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utkan\Downloads\"/>
    </mc:Choice>
  </mc:AlternateContent>
  <bookViews>
    <workbookView xWindow="0" yWindow="0" windowWidth="19368" windowHeight="9072"/>
  </bookViews>
  <sheets>
    <sheet name="Sheet1" sheetId="1" r:id="rId1"/>
  </sheets>
  <definedNames>
    <definedName name="_xlnm._FilterDatabase" localSheetId="0" hidden="1">Sheet1!$A$4:$Z$781</definedName>
  </definedNames>
  <calcPr calcId="0"/>
</workbook>
</file>

<file path=xl/sharedStrings.xml><?xml version="1.0" encoding="utf-8"?>
<sst xmlns="http://schemas.openxmlformats.org/spreadsheetml/2006/main" count="10019" uniqueCount="2146">
  <si>
    <t>Onix Data::ForSaleCountry</t>
  </si>
  <si>
    <t>Onix Data::_03___Not_for_sale_in_specified_countries_or_territory</t>
  </si>
  <si>
    <t>Hilights Category</t>
  </si>
  <si>
    <t>Hilights SubCategory</t>
  </si>
  <si>
    <t>Intl Team Calc</t>
  </si>
  <si>
    <t>BEFORE SHE DISAPPEARED (MR-EXP</t>
  </si>
  <si>
    <t>GARDNER, LISA</t>
  </si>
  <si>
    <t>Int'l C</t>
  </si>
  <si>
    <t>Export Edition</t>
  </si>
  <si>
    <t>US, Canada, Open Mkt (X)</t>
  </si>
  <si>
    <t>Fiction</t>
  </si>
  <si>
    <t>Dutton</t>
  </si>
  <si>
    <t>EXPT</t>
  </si>
  <si>
    <t>AD AE AF AL AM AO AQ AR AS AT AW AX AZ BA BE BF BG BH BI BJ BL BO BQ BR BT BV BY CD CF CG CH CI CK CL CN CO CR CU CV CW CZ DE DJ DK DO DZ EC EE EG EH ER ES ET FI FM FO FR GA GE GF GL GN GP GQ GR GT GU GW HK HM HN HR HT HU ID IL IQ IR IS IT JP KG KH KM KP KR KZ LA LB LI LR LT LU LV LY MA MC MD ME MF MG MH MK ML MN MO MP MQ MR MX MY NC NE NF NI NL NO NU OM PA PE PF PH PL PM PR PS PT PW PY QA RE RO RS RU RW SA SE SG SI SJ SK SM SN SR SS ST SV SX SY TD TF TG TH TJ TK TL TM TN TR TW UA UM UY UZ VA VE VI VN WF YT</t>
  </si>
  <si>
    <t>AG AI AU BB BD BM BN BS BW BZ CA CC CM CX CY DM FJ FK GB GD GG GH GI GM GS GY IE IM IN IO JE JM JO KE KI KN KW KY LC LK LS MM MS MT MU MV MW MZ NA NG NP NR NZ PG PK PN SB SC SD SH SL SO SZ TC TO TT TV TZ UG US VC VG VU WS YE ZA ZM ZW</t>
  </si>
  <si>
    <t>IN</t>
  </si>
  <si>
    <t>Adult Fiction</t>
  </si>
  <si>
    <t>010-Thriller</t>
  </si>
  <si>
    <t>Orange</t>
  </si>
  <si>
    <t>Y</t>
  </si>
  <si>
    <t>GIRL A</t>
  </si>
  <si>
    <t>DEAN, ABIGAIL</t>
  </si>
  <si>
    <t>US,CAN,OpnMkt(no EU) (X) No Europe, Singapore</t>
  </si>
  <si>
    <t>Viking</t>
  </si>
  <si>
    <t>AE AF AI AM AO AQ AR AS AW AZ BF BH BI BJ BL BO BQ BR BT BV CA CD CF CG CI CK CL CN CO CR CU CV CW DJ DO DZ EC EG EH ER ET FM GA GE GF GL GN GP GQ GT GU GW HK HM HN HT ID IL IQ IR JP KG KH KM KP KR KZ LA LB LR LY MA MF MG MH ML MN MO MP MQ MR MX NC NE NF NI NU OM PA PE PF PH PM PR PS PW PY QA RE RW SA SN SR SS ST SV SX SY TD TF TG TH TJ TK TL TM TN TR TW UM US UY UZ VE VI VN WF YT</t>
  </si>
  <si>
    <t>AD AG AL AT AU AX BA BB BD BE BG BM BN BS BW BY BZ CC CH CM CX CY CZ DE DK DM EE ES FI FJ FK FO FR GB GD GG GH GI GM GR GS GY HR HU IE IM IN IO IS IT JE JM JO KE KI KN KW KY LC LI LK LS LT LU LV MC MD ME MK MM MS MT MU MV MW MY MZ NA NG NL NO NP NR NZ PG PK PL PN PT RO RS RU SB SC SD SE SG SH SI SJ SK SL SM SO SZ TC TO TT TV TZ UA UG VA VC VG VU WS YE ZA ZM ZW</t>
  </si>
  <si>
    <t>SERPENTINE</t>
  </si>
  <si>
    <t>KELLERMAN, JONATHAN</t>
  </si>
  <si>
    <t>HC</t>
  </si>
  <si>
    <t>US, Canada, Open Mkt</t>
  </si>
  <si>
    <t>Ballantine Books</t>
  </si>
  <si>
    <t>Alex Delaware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</si>
  <si>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</si>
  <si>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SH SL SO SZ TC TO TT TV TZ UG VC VG VU YE ZA ZM ZW</t>
  </si>
  <si>
    <t>BR</t>
  </si>
  <si>
    <t>Black</t>
  </si>
  <si>
    <t>FUTURE IS YOURS, THE</t>
  </si>
  <si>
    <t>FREY, DAN</t>
  </si>
  <si>
    <t>Del Rey</t>
  </si>
  <si>
    <t>AD AE AF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</si>
  <si>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AI AU BB BD BM BN BS BW BZ CC CX CY DM FJ FK GB GD GG GH GI GM GS GY IE IM IN IO IQ JE JM JO KE KI KN KW KY LC LK LS MM MS MT MU MV MW MY MZ NA NG NP NR NZ PG PK PN SB SC SD SH SL SO SZ TC TO TT TV TZ UG VC VG VU WS YE ZA ZM ZW</t>
  </si>
  <si>
    <t>DANGEROUS WOMEN</t>
  </si>
  <si>
    <t>ADAMS, HOPE</t>
  </si>
  <si>
    <t>Berkley</t>
  </si>
  <si>
    <t>AE AF AI AM AO AQ AR AS AW AZ BF BH BI BJ BL BO BQ BR BT BV CA CD CF CG CI CK CL CN CO CR CU CV CW DJ DO DZ EC EG EH ER ET FM GA GE GF GN GP GQ GT GU GW HK HM HN HT ID IL IR JP KG KH KM KP KR KZ LA LB LR LY MA MF MG MH ML MN MO MP MQ MR MX NC NE NF NI NU OM PA PE PH PM PR PS PW PY QA RE RU SA SN SR SS ST SV SX SY TD TF TG TH TJ TK TL TM TN TW UM US UY UZ VE VI VN WF YT</t>
  </si>
  <si>
    <t>AD AG AL AT AU AX BA BB BD BE BG BM BN BS BW BY BZ CC CH CM CX CY CZ DE DK DM EE ES FI FJ FK FO FR GB GD GG GH GI GL GM GR GS GY HR HU IE IM IN IO IQ IS IT JE JM JO KE KI KN KW KY LC LI LK LS LT LU LV MC MD ME MK MM MS MT MU MV MW MY MZ NA NG NL NO NP NR NZ PF PG PK PL PN PT RO RS RW SB SC SD SE SG SH SI SJ SK SL SM SO SZ TC TO TR TT TV TZ UA UG VA VC VG VU WS YE ZA ZM ZW</t>
  </si>
  <si>
    <t>DOWNSTAIRS NEIGHBOR, THE</t>
  </si>
  <si>
    <t>COOPER, HELEN</t>
  </si>
  <si>
    <t>TR</t>
  </si>
  <si>
    <t>G.P. Putnam's Sons</t>
  </si>
  <si>
    <t>AE AF AM AO AQ AR AS AW AZ BF BH BI BJ BL BO BQ BR BV CA CD CF CG CI CK CL CN CO CR CU CV CW DJ DO DZ EC EG EH ER ET FM GA GE GF GL GN GP GQ GT GU GW HK HM HN HT ID IL IR JP KG KH KM KP KR KZ LA LR LY MA MF MG MH ML MN MO MP MQ MR MX NC NE NF NI NU OM PA PE PF PH PM PR PS PW PY QA RE RU SA SN SR SS ST SV SX SY TD TF TG TH TJ TK TL TM TN TR TW UM US UY UZ VE VI VN WF YT</t>
  </si>
  <si>
    <t>AD AG AI AL AT AU AX BA BB BD BE BG BM BN BS BT BW BY BZ CC CH CM CX CY CZ DE DK DM EE ES FI FJ FK FO FR GB GD GG GH GI GM GR GS GY HR HU IE IM IN IO IQ IS IT JE JM JO KE KI KN KW KY LB LC LI LK LS LT LU LV MC MD ME MK MM MS MT MU MV MW MY MZ NA NG NL NO NP NR NZ PG PK PL PN PT RO RS RW SB SC SD SE SG SH SI SJ SK SL SM SO SZ TC TO TT TV TZ UA UG VA VC VG VU WS YE ZA ZM ZW</t>
  </si>
  <si>
    <t>DEEP, THE</t>
  </si>
  <si>
    <t>KATSU, ALMA</t>
  </si>
  <si>
    <t>SANATORIUM, THE</t>
  </si>
  <si>
    <t>PEARSE, SARAH</t>
  </si>
  <si>
    <t>US,CAN,OpnMkt(no EU) (X) No Europe</t>
  </si>
  <si>
    <t>Pamela Dorman Books</t>
  </si>
  <si>
    <t>AE AF AI AM AO AQ AR AS AW AZ BF BH BI BJ BL BO BQ BR BT BV CA CD CF CG CI CK CL CN CO CR CU CV CW DJ DO DZ EC EG EH ER ET FM GA GE GF GL GN GP GQ GT GU GW HK HM HN HT ID IL IR JP KG KH KM KP KR KZ LA LB LR LY MA MF MG MH ML MN MO MP MQ MR MX NC NE NF NI NU OM PA PE PF PH PM PR PS PW PY QA RE SA SN SR SS ST SV SX SY TD TF TG TH TJ TK TL TM TN TR TW UM US UY UZ VE VI VN WF YT</t>
  </si>
  <si>
    <t>AD AG AL AT AU AX BA BB BD BE BG BM BN BS BW BY BZ CC CH CM CX CY CZ DE DK DM EE ES FI FJ FK FO FR GB GD GG GH GI GM GR GS GY HR HU IE IM IN IO IQ IS IT JE JM JO KE KI KN KW KY LC LI LK LS LT LU LV MC MD ME MK MM MS MT MU MV MW MY MZ NA NG NL NO NP NR NZ PG PK PL PN PT RO RS RU RW SB SC SD SE SG SH SI SJ SK SL SM SO SZ TC TO TT TV TZ UA UG VA VC VG VU WS YE ZA ZM ZW</t>
  </si>
  <si>
    <t>NORTHERN SPY</t>
  </si>
  <si>
    <t>BERRY, FLYNN</t>
  </si>
  <si>
    <t>2034 (EXP)</t>
  </si>
  <si>
    <t>ACKERMAN, ELLIOT</t>
  </si>
  <si>
    <t>Penguin Press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</si>
  <si>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</si>
  <si>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SB SC SH SL SO SZ TC TO TT TV TZ UG US VC VG VU YE ZA ZM ZW</t>
  </si>
  <si>
    <t>LAMPLIGHTERS, THE</t>
  </si>
  <si>
    <t>STONEX, EMMA</t>
  </si>
  <si>
    <t>US,OpnMkt(no EU/CAN) (X) No Europe, Singapore</t>
  </si>
  <si>
    <t>AE AF AM AO AQ AR AS AW AZ BF BH BI BJ BL BO BQ BR BT BV CD CF CG CI CK CL CN CO CR CU CV CW DJ DO DZ EC EG EH ER ET FM GA GE GF GL GN GP GQ GT GU GW HK HM HN HT ID IL IR JP KG KH KM KP KR KZ LA LB LR LY MA MF MG MH ML MN MO MP MQ MR MX NC NE NF NI NU OM PA PE PF PH PM PR PS PW PY QA RE SA SN SR SS ST SV SX SY TD TF TG TH TJ TK TL TM TN TR TW UM US UY UZ VE VI VN WF WS YT</t>
  </si>
  <si>
    <t>AD AG AI AL AT AU AX BA BB BD BE BG BM BN BS BW BY BZ CA CC CH CM CX CY CZ DE DK DM EE ES FI FJ FK FO FR GB GD GG GH GI GM GR GS GY HR HU IE IM IN IO IQ IS IT JE JM JO KE KI KN KW KY LC LI LK LS LT LU LV MC MD ME MK MM MS MT MU MV MW MY MZ NA NG NL NO NP NR NZ PG PK PL PN PT RO RS RU RW SB SC SD SE SG SH SI SJ SK SL SM SO SZ TC TO TT TV TZ UA UG VA VC VG VU YE ZA ZM ZW</t>
  </si>
  <si>
    <t>RED WIDOW</t>
  </si>
  <si>
    <t>World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</si>
  <si>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</si>
  <si>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NORTHERN HEIST</t>
  </si>
  <si>
    <t>O'RAWE, RICHARD</t>
  </si>
  <si>
    <t>World except UK/Ireland</t>
  </si>
  <si>
    <t>Melville House</t>
  </si>
  <si>
    <t>AD AE AF AG AI AL AM AO AQ AR AS AT AU AW AX AZ BA BB BD BE BF BG BH BI BJ BL BM BN BO BQ BR BS BT BV BW BY BZ CA CC CD CF CG CH CI CK CL CM CN CO CR CU CV CW CX CY CZ DE DJ DK DM DO DZ EC EE EG EH ER ES ET FI FJ FK FM FO FR GA GD GE GF GH GI GL GM GN GP GQ GR GS GT GU GW GY HK HM HN HR HT HU ID IL IN IO IQ IR IS IT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</si>
  <si>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GB GG IE IM JE</t>
  </si>
  <si>
    <t>Black_Distribution</t>
  </si>
  <si>
    <t>WHISPER DOWN THE LANE(EXP)</t>
  </si>
  <si>
    <t>CHAPMAN, CLAY MCLEOD</t>
  </si>
  <si>
    <t>Int'l PB</t>
  </si>
  <si>
    <t>Quirk Books</t>
  </si>
  <si>
    <t>AD AE AF AG AI AL AM AO AQ AR AS AT AU AW AX AZ BA BB BD BE BF BG BH BI BJ BL BM BN BO BQ BR BS BT BV BW BY BZ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UY UZ VA VC VE VG VI VN VU WF WS YE YT ZA ZM ZW</t>
  </si>
  <si>
    <t>CA US</t>
  </si>
  <si>
    <t>YOU LOVE ME (EXP)</t>
  </si>
  <si>
    <t>KEPNES, CAROLINE</t>
  </si>
  <si>
    <t>Random House</t>
  </si>
  <si>
    <t>You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</si>
  <si>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</si>
  <si>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RW SB SC SH SL SO SZ TC TO TT TV TZ UG US VC VG VU YE ZA ZM ZW</t>
  </si>
  <si>
    <t>LADY JOKER, VOLUME 1</t>
  </si>
  <si>
    <t>TAKAMURA, KAORU</t>
  </si>
  <si>
    <t>Soho Crime</t>
  </si>
  <si>
    <t>WHEN THE STARS GO DARK</t>
  </si>
  <si>
    <t>MCLAIN, PAULA</t>
  </si>
  <si>
    <t>US, Opn Mkt (no CAN) (X)</t>
  </si>
  <si>
    <t>AD AE AF AL AM AO AQ AR AS AT AW AX AZ BA BE BF BG BH BI BJ BL BO BQ BR BT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</si>
  <si>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AI AU BB BD BM BN BS BW BZ CA CC CX CY DM FJ FK GB GD GG GH GI GM GS GY IE IM IN IO IQ JE JM JO KE KI KN KW KY LC LK LS MM MS MT MU MV MW MY MZ NA NG NP NR NZ PG PK PN SB SC SH SL SO SZ TC TO TT TV TZ UG VC VG VU YE ZA ZM ZW</t>
  </si>
  <si>
    <t>HOUR OF THE WITCH</t>
  </si>
  <si>
    <t>BOHJALIAN, CHRIS</t>
  </si>
  <si>
    <t>Doubleday</t>
  </si>
  <si>
    <t>AD AE AF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WS YT</t>
  </si>
  <si>
    <t>AG AI AU BB BD BM BN BS BW BZ CC CX CY DM FJ FK GB GD GG GH GI GM GS GY IE IM IN IO IQ JE JM JO KE KI KN KW KY LC LK LS MM MS MT MU MV MW MY MZ NA NG NP NR NZ PG PK PN SB SC SD SH SL SO SZ TC TO TT TV TZ UG VC VG VU YE ZA ZM ZW</t>
  </si>
  <si>
    <t>END OF MEN, THE</t>
  </si>
  <si>
    <t>SWEENEY-BAIRD, CHRISTINA</t>
  </si>
  <si>
    <t>AE AF AM AO AQ AR AS AW AZ BF BH BI BJ BL BO BQ BR BT BV CD CF CG CI CK CL CM CN CO CR CU CV CW DJ DO DZ EC EG EH ER ET FM GA GE GF GL GN GP GQ GT GU GW HK HM HN HT ID IL IR JP KG KH KM KP KR KZ LA LB LR LY MA MF MG MH ML MN MO MP MQ MR MX NC NE NF NI NU OM PA PE PH PM PR PS PW PY QA RE RU RW SA SN SR SS ST SV SX SY TD TF TG TH TJ TK TL TM TN TR TW UM US UY UZ VE VI VN WF YT</t>
  </si>
  <si>
    <t>AD AG AI AL AT AU AX BA BB BD BE BG BM BN BS BW BY BZ CA CC CH CX CY CZ DE DK DM EE ES FI FJ FK FO FR GB GD GG GH GI GM GR GS GY HR HU IE IM IN IO IQ IS IT JE JM JO KE KI KN KW KY LC LI LK LS LT LU LV MC MD ME MK MM MS MT MU MV MW MY MZ NA NG NL NO NP NR NZ PF PG PK PL PN PT RO RS SB SC SD SE SG SH SI SJ SK SL SM SO SZ TC TO TT TV TZ UA UG VA VC VG VU WS YE ZA ZM ZW</t>
  </si>
  <si>
    <t>PROVIDENCE</t>
  </si>
  <si>
    <t>BARRY, MAX</t>
  </si>
  <si>
    <t>HUNTING WIVES, THE</t>
  </si>
  <si>
    <t>COBB, MAY</t>
  </si>
  <si>
    <t>ABOVE THE RAIN</t>
  </si>
  <si>
    <t>ÁRBOL, VICTOR DEL</t>
  </si>
  <si>
    <t>Other Press</t>
  </si>
  <si>
    <t>VERSION ZERO EXP</t>
  </si>
  <si>
    <t>YOON, DAVID</t>
  </si>
  <si>
    <t>AD AE AF AI AL AM AO AQ AR AS AT AW AX AZ BA BE BF BG BH BI BJ BL BO BQ BR BT BV BY CD CF CG CH CI CK CL CM CN CO CR CU CV CW CZ DE DJ DK DO DZ EC EE EG EH ER ES ET FI FM FO FR GA GE GF GL GN GP GQ GR GT GU GW HK HM HN HR HT HU ID IL IN IQ IR IS IT JO JP KG KH KM KP KR KW KZ LA LB LI LR LT LU LV LY MA MC MD ME MF MG MH MK ML MN MO MP MQ MR MX NC NE NF NI NL NO NU OM PA PE PF PH PL PM PR PS PT PW PY QA RE RO RS RU RW SA SD SE SI SJ SK SM SN SR SS ST SV SX SY TD TF TG TH TJ TK TL TM TN TR TW UA UM UY UZ VA VE VI VN WF YT</t>
  </si>
  <si>
    <t>AG AU BB BD BM BN BS BW BZ CA CC CX CY DM FJ FK GB GD GG GH GI GM GS GY IE IM IO JE JM KE KI KN KY LC LK LS MM MS MT MU MV MW MY MZ NA NG NP NR NZ PG PK PN SB SC SG SH SL SO SZ TC TO TT TV TZ UG US VC VG VU WS YE ZA ZM ZW</t>
  </si>
  <si>
    <t>SCORPION</t>
  </si>
  <si>
    <t>CANTRELL, CHRISTIAN</t>
  </si>
  <si>
    <t>DEATH UNDER THE PERSEIDS</t>
  </si>
  <si>
    <t>DOVALPAGE, TERESA</t>
  </si>
  <si>
    <t>A Havana Mystery</t>
  </si>
  <si>
    <t>RELENTLESS (MR EXP)</t>
  </si>
  <si>
    <t>GREANEY, MARK</t>
  </si>
  <si>
    <t>Gray Man</t>
  </si>
  <si>
    <t>030-Brand Authors</t>
  </si>
  <si>
    <t>ETERNAL EXP</t>
  </si>
  <si>
    <t>SCOTTOLINE, LISA</t>
  </si>
  <si>
    <t>0315-Brand Authors Scottoline</t>
  </si>
  <si>
    <t>END OF HER, THE</t>
  </si>
  <si>
    <t>LAPENA, SHARI</t>
  </si>
  <si>
    <t>Penguin Books</t>
  </si>
  <si>
    <t>TMP2</t>
  </si>
  <si>
    <t>AD AE AF AI AL AM AO AQ AR AS AT AW AX AZ BA BE BF BG BH BI BJ BL BO BQ BR BT BV BY CD CF CG CH CI CK CL CM CN CO CR CU CV CW CZ DE DJ DK DO DZ EC EE EG EH ER ES ET FI FM FO FR GA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YT</t>
  </si>
  <si>
    <t>AG AU BB BD BM BN BS BW BZ CA CC CX CY DM FJ FK GB GD GE GG GH GI GM GS GY IE IM IN IO JE JM KE KI KN KY LC LK LS MM MS MT MU MV MW MY MZ NA NG NP NR NZ PG PK PN SB SC SH SL SO SZ TC TO TT TV TZ UG VC VG VU WS YE ZA ZM ZW</t>
  </si>
  <si>
    <t>0321-Brand Authors Lapena</t>
  </si>
  <si>
    <t>GOODBYE MAN, THE EXP</t>
  </si>
  <si>
    <t>DEAVER, JEFFERY</t>
  </si>
  <si>
    <t>Int'l A</t>
  </si>
  <si>
    <t>A Colter Shaw Novel</t>
  </si>
  <si>
    <t>AD AE AF AL AM AO AQ AR AS AT AW AX AZ BA BE BF BG BH BI BJ BL BO BQ BR BT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UY UZ VA VE VI VN WF YT</t>
  </si>
  <si>
    <t>AG AI AU BB BD BM BN BS BW BZ CA CC CX CY DM FJ FK GB GD GG GH GI GM GS GY IE IM IN IO IQ JE JM JO KE KI KN KW KY LC LK LS MM MS MT MU MV MW MY MZ NA NG NP NR NZ PG PK PN SB SC SD SH SL SO SZ TC TO TT TV TZ UG US VC VG VU WS YE ZA ZM ZW</t>
  </si>
  <si>
    <t>0325-Brand Authors Deaver</t>
  </si>
  <si>
    <t>S</t>
  </si>
  <si>
    <t>MIDNIGHT LOCK, THE EXP</t>
  </si>
  <si>
    <t>Lincoln Rhyme Novel</t>
  </si>
  <si>
    <t>TOM CLANCY FIRING POINT (EXP)</t>
  </si>
  <si>
    <t>MADEN, MIKE</t>
  </si>
  <si>
    <t>A Jack Ryan Jr. Novel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</si>
  <si>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SA SD SE SG SI SJ SK SM SN SR SS ST SV SX SY TD TF TG TH TJ TK TL TM TN TR TW UA UM UY UZ VA VE VI VN WF WS YT</t>
  </si>
  <si>
    <t>AG AU BB BD BM BN BS BW BZ CA CC CX CY DM FJ FK GB GD GG GH GI GM GS GY IE IM IN IO JE JM KE KI KN KY LC LK LS MM MS MT MU MV MW MZ NA NG NP NR NZ PG PK PN RW SB SC SH SL SO SZ TC TO TT TV TZ UG US VC VG VU YE ZA ZM ZW</t>
  </si>
  <si>
    <t>033-Brand Authors Clancy</t>
  </si>
  <si>
    <t>RL'S THE TREADSTONE EXILE EXP</t>
  </si>
  <si>
    <t>HOOD, JOSHUA</t>
  </si>
  <si>
    <t>A Treadstone Novel</t>
  </si>
  <si>
    <t>034-Brand Authors Ludlum</t>
  </si>
  <si>
    <t>RL'S THE BOURNE EVOLUTION EXP</t>
  </si>
  <si>
    <t>FREEMAN, BRIAN</t>
  </si>
  <si>
    <t>Jason Bourne</t>
  </si>
  <si>
    <t>JOURNEY OF THE PHARAOHS</t>
  </si>
  <si>
    <t>CUSSLER, CLIVE</t>
  </si>
  <si>
    <t>Prem MM</t>
  </si>
  <si>
    <t>The NUMA Files</t>
  </si>
  <si>
    <t>Premium Mass Market</t>
  </si>
  <si>
    <t>AD AE AF AI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MY NC NE NF NI NL NO NU OM PA PE PH PL PM PR PS PT PW PY QA RE RO RS RU RW SA SE SG SI SJ SK SM SN SR SS ST SV SX SY TD TF TG TH TJ TK TL TM TN TR TW UA UM US UY UZ VA VE VI VN WF YT</t>
  </si>
  <si>
    <t>AG AU BB BD BM BN BS BW BZ CC CX CY DM FJ FK GB GD GG GH GI GM GS GY IE IM IN IO IQ JE JM JO KE KI KN KW KY LC LK LS MM MS MT MU MV MW MZ NA NG NP NR NZ PF PG PK PN SB SC SD SH SL SO SZ TC TO TT TV TZ UG VC VG VU WS YE ZA ZM ZW</t>
  </si>
  <si>
    <t>035-Brand Authors Cussler</t>
  </si>
  <si>
    <t>FAST ICE</t>
  </si>
  <si>
    <t>SABOTEURS, THE</t>
  </si>
  <si>
    <t>An Isaac Bell Adventure</t>
  </si>
  <si>
    <t>WRATH OF POSEIDON</t>
  </si>
  <si>
    <t>A Sam and Remi Fargo Adventure</t>
  </si>
  <si>
    <t>AFFAIR, THE</t>
  </si>
  <si>
    <t>STEEL, DANIELLE</t>
  </si>
  <si>
    <t>Delacorte Press</t>
  </si>
  <si>
    <t>N</t>
  </si>
  <si>
    <t>036-Brand Authors Steel</t>
  </si>
  <si>
    <t>FINDING ASHLEY</t>
  </si>
  <si>
    <t>LAST NIGHT IN LONDON, THE</t>
  </si>
  <si>
    <t>WHITE, KAREN</t>
  </si>
  <si>
    <t>US, Canada, Open Mkt (X) No Singapore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</si>
  <si>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</si>
  <si>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SG SH SL SO SZ TC TO TT TV TZ UG VC VG VU YE ZA ZM ZW</t>
  </si>
  <si>
    <t>036-Brand Authors White</t>
  </si>
  <si>
    <t>LONG RANGE</t>
  </si>
  <si>
    <t>BOX, C. J.</t>
  </si>
  <si>
    <t>A Joe Pickett Novel</t>
  </si>
  <si>
    <t>037-Brand Authors Box</t>
  </si>
  <si>
    <t>DARK SKY</t>
  </si>
  <si>
    <t>HIT LIST</t>
  </si>
  <si>
    <t>WOODS, STUART</t>
  </si>
  <si>
    <t>A Stone Barrington Novel</t>
  </si>
  <si>
    <t>037-Brand Authors Stuart</t>
  </si>
  <si>
    <t>CHOPPY WATER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</si>
  <si>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</si>
  <si>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MZ NA NG NP NR NZ PG PK PN SB SC SH SL SO SZ TC TO TT TV TZ UG VC VG VU YE ZA ZM ZW</t>
  </si>
  <si>
    <t>MASKED PREY</t>
  </si>
  <si>
    <t>SANDFORD, JOHN</t>
  </si>
  <si>
    <t>A Prey Novel</t>
  </si>
  <si>
    <t>AD AE AF AL AM AO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</si>
  <si>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AI AQ AU BB BD BM BN BS BW BZ CC CX CY DM FJ FK GB GD GG GH GI GM GS GY IE IM IN IO IQ JE JM JO KE KI KN KW KY LC LK LS MM MS MT MU MV MW MY MZ NA NG NP NR NZ PG PK PN SB SC SD SG SH SL SO SZ TC TO TT TV TZ UG VC VG VU WS YE ZA ZM ZW</t>
  </si>
  <si>
    <t>0371-Brand Authors Sandford</t>
  </si>
  <si>
    <t>OCEAN PREY</t>
  </si>
  <si>
    <t>AD AE AF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</si>
  <si>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AI AU BB BD BM BN BS BW BZ CC CX CY DM FJ FK GB GD GG GH GI GM GS GY IE IM IN IO IQ JE JM JO KE KI KN KW KY LC LK LS MM MS MT MU MV MW MY MZ NA NG NP NR NZ PG PK PN SB SC SD SG SH SL SO SZ TC TO TT TV TZ UG VC VG VU WS YE ZA ZM ZW</t>
  </si>
  <si>
    <t>AUTHENTICITY PROJECT, THE</t>
  </si>
  <si>
    <t>POOLEY, CLARE</t>
  </si>
  <si>
    <t>US,OpnMkt(no EU/CAN) (X) No Europe</t>
  </si>
  <si>
    <t>TMP4</t>
  </si>
  <si>
    <t>AE AF AM AO AQ AR AS AW AZ BF BH BI BJ BL BO BQ BR BV CD CF CG CI CK CL CM CN CO CR CU CV CW DJ DO DZ EC EG EH ER ET FM GA GE GF GN GP GQ GT GU GW HK HM HN HT ID IL IQ IR JO JP KG KH KM KP KR KW KZ LA LB LR LY MA MF MG MH ML MN MO MP MQ MR MX NC NE NF NI NU OM PA PE PF PH PM PR PS PW PY QA RE RW SA SD SG SN SR SS ST SV SX SY TD TF TG TH TJ TK TL TM TN TW UM US UY UZ VE VI VN WF WS YT</t>
  </si>
  <si>
    <t>AD AG AI AL AT AU AX BA BB BD BE BG BM BN BS BT BW BY BZ CA CC CH CX CY CZ DE DK DM EE ES FI FJ FK FO FR GB GD GG GH GI GL GM GR GS GY HR HU IE IM IN IO IS IT JE JM KE KI KN KY LC LI LK LS LT LU LV MC MD ME MK MM MS MT MU MV MW MY MZ NA NG NL NO NP NR NZ PG PK PL PN PT RO RS RU SB SC SE SH SI SJ SK SL SM SO SZ TC TO TR TT TV TZ UA UG VA VC VG VU YE ZA ZM ZW</t>
  </si>
  <si>
    <t>040-Contemporay Fiction</t>
  </si>
  <si>
    <t>GIRL WITH THE LOUDING VOICE</t>
  </si>
  <si>
    <t>DARÉ, ABI</t>
  </si>
  <si>
    <t>AE AF AM AO AQ AR AS AW AZ BF BH BI BJ BL BO BQ BR BT BV CA CD CF CG CI CK CL CN CO CR CU CV CW DJ DO DZ EC EG EH ER ET FM GA GE GF GL GN GP GQ GT GU GW HK HM HN HT ID IL IR JP KG KH KM KP KR KZ LA LB LR LY MA MF MG MH ML MN MO MP MQ MR MX MY NC NE NF NI NU OM PA PE PF PH PM PR PS PW PY QA RE RW SA SG SN SR SS ST SV SX SY TD TF TG TH TJ TK TL TM TN TR TW UM US UY UZ VE VI VN WF YT</t>
  </si>
  <si>
    <t>AD AG AI AL AT AU AX BA BB BD BE BG BM BN BS BW BY BZ CC CH CM CX CY CZ DE DK DM EE ES FI FJ FK FO FR GB GD GG GH GI GM GR GS GY HR HU IE IM IN IO IQ IS IT JE JM JO KE KI KN KW KY LC LI LK LS LT LU LV MC MD ME MK MM MS MT MU MV MW MZ NA NG NL NO NP NR NZ PG PK PL PN PT RO RS RU SB SC SD SE SH SI SJ SK SL SM SO SZ TC TO TT TV TZ UA UG VA VC VG VU WS YE ZA ZM ZW</t>
  </si>
  <si>
    <t>RECIPE FOR A PERFECT WIFE</t>
  </si>
  <si>
    <t>BROWN, KARMA</t>
  </si>
  <si>
    <t>AD AE AF AI AL AM AO AQ AR AS AT AW AX AZ BA BE BF BG BH BI BJ BL BO BQ BR BV BY CD CF CG CH CI CK CL CM CN CO CR CU CV CW CZ DE DJ DK DO DZ EC EE EG EH ER ES ET FI FM FO FR GA GE GF GL GN GP GQ GR GT GU GW HK HM HN HR HT HU ID IL IN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</si>
  <si>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BT BW BZ CA CC CX CY DM FJ FK GB GD GG GH GI GM GS GY IE IM IO JE JM KE KI KN KY LC LK LS MM MS MT MU MV MW MZ NA NG NP NR NZ PG PK PN SB SC SH SL SO SZ TC TO TT TV TZ UG VC VG VU YE ZA ZM ZW</t>
  </si>
  <si>
    <t>SMASH-UP, THE</t>
  </si>
  <si>
    <t>BENJAMIN, ALI</t>
  </si>
  <si>
    <t>BROOD</t>
  </si>
  <si>
    <t>POLZIN, JACKIE</t>
  </si>
  <si>
    <t>AD AE AF AL AM AO AQ AR AS AT AW AX AZ BA BE BF BG BH BI BJ BL BO BQ BR BV BY CA CD CF CG CH CI CK CL CN CO CR CU CV CW CZ DE DJ DK DO DZ EC EE EG EH ER ES ET FI FM FO FR GA GE GF GL GN GP GQ GR GT GU GW HK HM HN HR HT HU ID IL IQ IS IT JO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</si>
  <si>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AI AU BB BD BM BN BS BT BW BZ CC CM CX CY DM FJ FK GB GD GG GH GI GM GS GY IE IM IN IO IR JE JM KE KI KN KW KY LC LK LS MM MS MT MU MV MW MY MZ NA NG NP NR NZ PG PK PN SB SC SD SG SH SL SO SZ TC TO TT TV TZ UG VC VG VU WS YE ZA ZM ZW</t>
  </si>
  <si>
    <t>EVERYTHING AFTER EXP</t>
  </si>
  <si>
    <t>SANTOPOLO, JILL</t>
  </si>
  <si>
    <t>LURKERS</t>
  </si>
  <si>
    <t>TAN, SANDI</t>
  </si>
  <si>
    <t>Soho Press</t>
  </si>
  <si>
    <t>I'LL BE STRONG FOR YOU</t>
  </si>
  <si>
    <t>MARASHI, NASIM</t>
  </si>
  <si>
    <t>Astra House</t>
  </si>
  <si>
    <t>Orange_Distribution</t>
  </si>
  <si>
    <t>ALL ADULTS HERE</t>
  </si>
  <si>
    <t>STRAUB, EMMA</t>
  </si>
  <si>
    <t>Riverhead Books</t>
  </si>
  <si>
    <t>TANTE EVA</t>
  </si>
  <si>
    <t>BOMER, PAULA</t>
  </si>
  <si>
    <t>WHAT COMES AFTER (MR-EXP)</t>
  </si>
  <si>
    <t>TOMPKINS, JOANNE</t>
  </si>
  <si>
    <t>AD AE AF AL AM AO AQ AR AS AT AW AX AZ BA BE BF BG BH BI BJ BL BO BQ BR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UY UZ VA VE VI VN WF WS YT</t>
  </si>
  <si>
    <t>AG AI AU BB BD BM BN BS BT BW BZ CA CC CX CY DM FJ FK GB GD GG GH GI GM GS GY IE IM IN IO JE JM KE KI KN KY LC LK LS MM MS MT MU MV MW MY MZ NA NG NP NR NZ PG PK PN SB SC SG SH SL SO SZ TC TO TT TV TZ UG US VC VG VU YE ZA ZM ZW</t>
  </si>
  <si>
    <t>MUSIC OF BEES, THE (EXP)</t>
  </si>
  <si>
    <t>GARVIN, EILEEN</t>
  </si>
  <si>
    <t>AD AE AF AI AL AM AO AQ AR AS AT AW AX AZ BA BE BF BG BH BI BJ BL BO BQ BR BT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UY UZ VA VE VI VN WF YT</t>
  </si>
  <si>
    <t>AG AU BB BD BM BN BS BW BZ CA CC CM CX CY DM FJ FK GB GD GG GH GI GM GS GY IE IM IN IO IQ JE JM JO KE KI KN KW KY LC LK LS MM MS MT MU MV MW MY MZ NA NG NP NR NZ PG PK PN SB SC SD SG SH SL SO SZ TC TO TT TV TZ UG US VC VG VU WS YE ZA ZM ZW</t>
  </si>
  <si>
    <t>MEETING IN POSITANO</t>
  </si>
  <si>
    <t>SAPIENZA, GOLIARDA</t>
  </si>
  <si>
    <t>OLYMPUS, TX</t>
  </si>
  <si>
    <t>SWANN, STACEY</t>
  </si>
  <si>
    <t>AD AE AF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</si>
  <si>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AI AU BB BD BM BN BS BT BW BZ CC CM CX CY DM FJ FK GB GD GG GH GI GM GS GY IE IM IN IO IQ JE JM JO KE KI KN KW KY LC LK LS MM MS MT MU MV MW MY MZ NA NG NP NR NZ PG PK PN SB SC SD SG SH SL SO SZ TC TO TT TV TZ UG VC VG VU WS YE ZA ZM ZW</t>
  </si>
  <si>
    <t>SPECIAL PLACE FOR WOMEN, A</t>
  </si>
  <si>
    <t>HANKIN, LAURA</t>
  </si>
  <si>
    <t>LAST SUMMER AT THE GOLDEN HOTE</t>
  </si>
  <si>
    <t>FRIEDLAND, ELYSSA</t>
  </si>
  <si>
    <t>INVISIBLE HUSBAND OF FRICK ISL</t>
  </si>
  <si>
    <t>OAKLEY, COLLEEN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</si>
  <si>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KW KZ LA LB LI LR LT LU LV LY MA MC MD ME MF MG MH MK ML MN MO MP MQ MR MX MY NC NE NF NI NL NO NU OM PA PE PF PH PL PM PR PS PT PW PY QA RE RO RS RU RW SA SE SG SI SJ SK SM SN SR SS ST SV SX SY TD TF TG TH TJ TK TL TM TN TR TW UA UM US UY UZ VA VE VI VN WF YT</t>
  </si>
  <si>
    <t>AG AU BB BD BM BN BS BW BZ CC CM CX CY DM FJ FK GB GD GG GH GI GM GS GY IE IM IN IO IQ JE JM JO KE KI KN KY LC LK LS MM MS MT MU MV MW MZ NA NG NP NR NZ PG PK PN SB SC SD SH SL SO SZ TC TO TT TV TZ UG VC VG VU WS YE ZA ZM ZW</t>
  </si>
  <si>
    <t>LONG ISLAND COMPROMISE</t>
  </si>
  <si>
    <t>BRODESSER-AKNER, TAFFY</t>
  </si>
  <si>
    <t>AD AE AF AI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WS YT</t>
  </si>
  <si>
    <t>AG AU BB BD BM BN BS BW BZ CC CX CY DM FJ FK GB GD GG GH GI GM GS GY IE IM IN IO IQ JE JM JO KE KI KN KW KY LC LK LS MM MS MT MU MV MW MY MZ NA NG NP NR NZ PG PK PN SB SC SD SG SH SL SO SZ TC TO TT TV TZ UG VC VG VU YE ZA ZM ZW</t>
  </si>
  <si>
    <t>EX TALK, THE</t>
  </si>
  <si>
    <t>SOLOMON, RACHEL LYNN</t>
  </si>
  <si>
    <t>044-Cont Romance</t>
  </si>
  <si>
    <t>MEET ME IN PARADISE</t>
  </si>
  <si>
    <t>HUBSCHER, LIBBY</t>
  </si>
  <si>
    <t>TWICE SHY</t>
  </si>
  <si>
    <t>HOGLE, SARAH</t>
  </si>
  <si>
    <t>KINDRED SPIRITS SUPPER CLUB</t>
  </si>
  <si>
    <t>REICHERT, AMY E.</t>
  </si>
  <si>
    <t>DIAL A FOR AUNTIES</t>
  </si>
  <si>
    <t>SUTANTO, JESSE Q</t>
  </si>
  <si>
    <t>PEOPLE WE MEET ON VACATION</t>
  </si>
  <si>
    <t>HENRY, EMILY</t>
  </si>
  <si>
    <t>CHILDREN'S BLIZZARD, THE</t>
  </si>
  <si>
    <t>BENJAMIN, MELANIE</t>
  </si>
  <si>
    <t>050-Historical Fiction</t>
  </si>
  <si>
    <t>INVISIBLE WOMAN, THE</t>
  </si>
  <si>
    <t>ROBUCK, ERIKA</t>
  </si>
  <si>
    <t>TIP FOR THE HANGMAN, A</t>
  </si>
  <si>
    <t>EPSTEIN, ALLISON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</si>
  <si>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KW KZ LA LB LI LR LT LU LV LY MA MC MD ME MF MG MH MK ML MN MO MP MQ MR MX NC NE NF NI NL NO NU OM PA PE PF PH PL PM PR PS PT PW PY QA RE RO RS RU SA SE SG SI SJ SK SM SN SR SS ST SV SX SY TD TF TG TH TJ TK TL TM TN TR TW UA UM US UY UZ VA VE VI VN WF YT</t>
  </si>
  <si>
    <t>AG AU BB BD BM BN BS BT BW BZ CC CM CX CY DM FJ FK GB GD GG GH GI GM GS GY IE IM IN IO IQ JE JM JO KE KI KN KY LC LK LS MM MS MT MU MV MW MY MZ NA NG NP NR NZ PG PK PN RW SB SC SD SH SL SO SZ TC TO TT TV TZ UG VC VG VU WS YE ZA ZM ZW</t>
  </si>
  <si>
    <t>SURVIVING SAVANNAH</t>
  </si>
  <si>
    <t>CALLAHAN, PATTI</t>
  </si>
  <si>
    <t>SUNFLOWER SISTERS (EXP)</t>
  </si>
  <si>
    <t>KELLY, MARTHA HALL</t>
  </si>
  <si>
    <t>World (X) No AUS/NZ</t>
  </si>
  <si>
    <t>AD AE AF AG AI AL AM AO AQ AR AS AT AW AX AZ BA BB BD BE BF BG BH BI BJ BL BM BN BO BQ BR BS BT BV BW BY BZ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OM PA PE PF PG PH PK PL PM PN PR PS PT PW PY QA RE RO RS RU RW SA SB SC SD SE SG SH SI SJ SK SL SM SN SO SR SS ST SV SX SY SZ TC TD TF TG TH TJ TK TL TM TN TO TR TT TV TW TZ UA UG UM UY UZ VA VC VE VG VI VN VU WF WS YE YT ZA ZM ZW</t>
  </si>
  <si>
    <t>AU CA NZ US</t>
  </si>
  <si>
    <t>WOMEN OF CHATEAU LAFAYETTE EXP</t>
  </si>
  <si>
    <t>DRAY, STEPHANIE</t>
  </si>
  <si>
    <t>BOHEMIANS, THE</t>
  </si>
  <si>
    <t>DARZNIK, JASMIN</t>
  </si>
  <si>
    <t>ELEPHANT OF BELFAST, THE</t>
  </si>
  <si>
    <t>WALSH, S. KIRK</t>
  </si>
  <si>
    <t>Counterpoint</t>
  </si>
  <si>
    <t>TBD_Distribution</t>
  </si>
  <si>
    <t>COURAGE, MY LOVE</t>
  </si>
  <si>
    <t>BECK, KRISTIN</t>
  </si>
  <si>
    <t>KEW GARDENS GIRLS, THE</t>
  </si>
  <si>
    <t>LOVELL, POSY</t>
  </si>
  <si>
    <t>SOCIAL GRACES, THE</t>
  </si>
  <si>
    <t>ROSEN, RENÉE</t>
  </si>
  <si>
    <t>MOST BEAUTIFUL GIRL IN CUBA</t>
  </si>
  <si>
    <t>CLEETON, CHANEL</t>
  </si>
  <si>
    <t>CHINA</t>
  </si>
  <si>
    <t>RUTHERFURD, EDWARD</t>
  </si>
  <si>
    <t>AE AF AI AM AO AQ AR AS AW AZ BF BH BI BJ BL BO BQ BR BT BV BY CD CF CG CI CK CL CM CN CO CR CU CV CW DJ DO DZ EC EG EH ER ET FM GA GE GF GL GN GP GQ GT GU GW HK HM HN HT ID IL IR JP KG KH KM KP KR KZ LA LB LR LY MA MD MF MG MH ML MN MO MP MQ MR MX NC NE NF NI NU OM PA PE PF PH PM PR PS PW PY QA RE RU RW SA SN SR SS ST SV SX SY TD TF TG TH TJ TK TL TM TN TR TW UA UM UY UZ VE VI VN WF YT</t>
  </si>
  <si>
    <t>AD AG AL AT AU AX BA BB BD BE BG BM BN BS BW BZ CA CC CH CX CY CZ DE DK DM EE ES FI FJ FK FO FR GB GD GG GH GI GM GR GS GY HR HU IE IM IN IO IQ IS IT JE JM JO KE KI KN KW KY LC LI LK LS LT LU LV MC ME MK MM MS MT MU MV MW MY MZ NA NG NL NO NP NR NZ PG PK PL PN PT RO RS SB SC SD SE SG SH SI SJ SK SL SM SO SZ TC TO TT TV TZ UG US VA VC VG VU WS YE ZA ZM ZW</t>
  </si>
  <si>
    <t>STARS WE SHARE, THE</t>
  </si>
  <si>
    <t>POSEY, RAFE</t>
  </si>
  <si>
    <t>JOINT CUSTODY</t>
  </si>
  <si>
    <t>BARATZ-LOGSTED, LAUREN</t>
  </si>
  <si>
    <t>052-Romance</t>
  </si>
  <si>
    <t>LADY'S FORMULA FOR LOVE, A</t>
  </si>
  <si>
    <t>EVERETT, ELIZABETH</t>
  </si>
  <si>
    <t>The Secret Scientists of London</t>
  </si>
  <si>
    <t>LIGHTNING GAME</t>
  </si>
  <si>
    <t>FEEHAN, CHRISTINE</t>
  </si>
  <si>
    <t>I</t>
  </si>
  <si>
    <t>A GhostWalker Novel</t>
  </si>
  <si>
    <t>DUKE UNDONE, THE</t>
  </si>
  <si>
    <t>LOWELL, JOANNA</t>
  </si>
  <si>
    <t>BRIGHT RAY OF DARKNESS, A</t>
  </si>
  <si>
    <t>HAWKE, ETHAN</t>
  </si>
  <si>
    <t>Knopf</t>
  </si>
  <si>
    <t>AD AE AF AL AM AO AQ AR AS AT AW AX AZ BA BE BF BG BH BI BJ BL BO BQ BR BV BY CA CD CF CG CH CI CK CL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SA SD SE SG SI SJ SK SM SN SR SS ST SV SX SY TD TF TG TH TJ TK TL TM TN TR TW UA UM US UY UZ VA VE VI VN WF WS YT</t>
  </si>
  <si>
    <t>AG AI AU BB BD BM BN BS BT BW BZ CC CM CX CY DM FJ FK GB GD GG GH GI GM GS GY IE IM IN IO JE JM KE KI KN KY LC LK LS MM MS MT MU MV MW MZ NA NG NP NR NZ PG PK PN RW SB SC SH SL SO SZ TC TO TT TV TZ UG VC VG VU YE ZA ZM ZW</t>
  </si>
  <si>
    <t>060-Literary/General</t>
  </si>
  <si>
    <t>LOST SOUL, THE</t>
  </si>
  <si>
    <t>TOKARCZUK, OLGA</t>
  </si>
  <si>
    <t>Seven Stories Press</t>
  </si>
  <si>
    <t>All</t>
  </si>
  <si>
    <t>Paper-over-Board, no jacket</t>
  </si>
  <si>
    <t>MY YEAR ABROAD (EXP)</t>
  </si>
  <si>
    <t>LEE, CHANG-RAE</t>
  </si>
  <si>
    <t>SUPER HOST</t>
  </si>
  <si>
    <t>RUSSO, KATE</t>
  </si>
  <si>
    <t>AD AE AF AI AL AM AO AQ AR AS AT AW AX AZ BA BE BF BG BH BI BJ BL BO BQ BR BT BV BY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UY UZ VA VE VI VN WF WS YT</t>
  </si>
  <si>
    <t>AG AU BB BD BM BN BS BW BZ CA CC CM CX CY DM FJ FK GB GD GG GH GI GM GS GY IE IM IN IO JE JM KE KI KN KY LC LK LS MM MS MT MU MV MW MY MZ NA NG NP NR NZ PG PK PN SB SC SG SH SL SO SZ TC TO TT TV TZ UG US VC VG VU YE ZA ZM ZW</t>
  </si>
  <si>
    <t>NO ONE IS TALKING ABO (MR-EXP)</t>
  </si>
  <si>
    <t>LOCKWOOD, PATRICIA</t>
  </si>
  <si>
    <t>AD AE AF AI AL AM AO AQ AR AS AT AW AX AZ BA BE BF BG BH BI BJ BL BO BQ BR BT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UY UZ VA VE VI VN WF YT</t>
  </si>
  <si>
    <t>AG AU BB BD BM BN BS BW BZ CA CC CM CX CY DM FJ FK GB GD GG GH GI GM GS GY IE IM IN IO IQ JE JM JO KE KI KN KW KY LC LK LS MM MS MT MU MV MW MY MZ NA NG NP NR NZ PG PK PN SB SC SD SH SL SO SZ TC TO TT TV TZ UG US VC VG VU WS YE ZA ZM ZW</t>
  </si>
  <si>
    <t>WATER RITUALS, THE</t>
  </si>
  <si>
    <t>SÁENZ, EVA GARCÍA</t>
  </si>
  <si>
    <t>Vintage Crime/Black Lizard</t>
  </si>
  <si>
    <t>BOOKS OF JACOB, THE (EXP)</t>
  </si>
  <si>
    <t>DEACON KING KONG</t>
  </si>
  <si>
    <t>MCBRIDE, JAMES</t>
  </si>
  <si>
    <t>AD AE AF AI AL AM AO AQ AR AS AT AW AX AZ BA BE BF BG BH BI BJ BL BO BQ BR BT BV BY CA CD CF CG CH CI CK CL CN CO CR CU CV CW CZ DE DJ DK DO DZ EC EE EG EH ER ES ET FI FM FO FR GA GE GF GL GN GP GQ GR GT GU GW HK HM HN HR HT HU ID IL IQ IR IS IT JP KG KH KM KP KR KZ LA LB LI LR LT LU LV LY MA MC MD ME MF MG MH MK ML MN MO MP MQ MR MX NC NE NF NI NL NO NU OM PA PE PF PH PL PM PR PS PT PW PY QA RE RO RS RU SA SE SG SI SJ SK SM SN SR SS ST SV SX SY TD TF TG TH TJ TK TL TM TN TR TW UA UM US UY UZ VA VE VI VN WF YT</t>
  </si>
  <si>
    <t>AG AU BB BD BM BN BS BW BZ CC CM CX CY DM FJ FK GB GD GG GH GI GM GS GY IE IM IN IO JE JM JO KE KI KN KW KY LC LK LS MM MS MT MU MV MW MY MZ NA NG NP NR NZ PG PK PN RW SB SC SD SH SL SO SZ TC TO TT TV TZ UG VC VG VU WS YE ZA ZM ZW</t>
  </si>
  <si>
    <t>KLARA AND THE SUN</t>
  </si>
  <si>
    <t>ISHIGURO, KAZUO</t>
  </si>
  <si>
    <t>US,OpnMkt(no EU/CAN) (X) No Europe; No Singapore</t>
  </si>
  <si>
    <t>E</t>
  </si>
  <si>
    <t>AE AF AL AM AO AQ AR AS AW AZ BA BF BH BI BJ BL BO BQ BR BV BY CD CF CG CI CK CL CM CN CO CR CU CV CW DJ DO DZ EC EG EH ER ET FM GA GE GF GL GN GP GQ GT GU GW HK HM HN HT ID IL IR JP KG KH KM KP KR KZ LA LB LR LY MA MD ME MF MG MH MK ML MN MO MP MQ MR MX NC NE NF NI NU OM PA PE PF PH PM PR PS PW PY QA RE RS RU RW SA SN SR SS ST SV SX SY TD TF TG TH TJ TK TL TM TN TR TW UA UM UY UZ VE VI VN WF YT</t>
  </si>
  <si>
    <t>AD AG AI AT AU AX BB BD BE BG BM BN BS BT BW BZ CA CC CH CX CY CZ DE DK DM EE ES FI FJ FK FO FR GB GD GG GH GI GM GR GS GY HR HU IE IM IN IO IQ IS IT JE JM JO KE KI KN KW KY LC LI LK LS LT LU LV MC MM MS MT MU MV MW MY MZ NA NG NL NO NP NR NZ PG PK PL PN PT RO SB SC SD SE SG SH SI SJ SK SL SM SO SZ TC TO TT TV TZ UG US VA VC VG VU WS YE ZA ZM ZW</t>
  </si>
  <si>
    <t>NIGHT, THE</t>
  </si>
  <si>
    <t>CALDERON, RODRIGO BLANCO</t>
  </si>
  <si>
    <t>HOW BEAUTIFUL WE WERE (EXP)</t>
  </si>
  <si>
    <t>MBUE, IMBOLO</t>
  </si>
  <si>
    <t>AD AE AF AI AL AM AO AQ AR AS AT AW AX AZ BA BE BF BG BH BI BJ BL BO BQ BR BT BV BY CD CF CG CH CI CK CL CM CN CO CR CU CV CW CZ DE DJ DK DO DZ EC EE EG EH ER ES ET FI FM FO FR GA GE GF GL GN GP GQ GR GT GU GW HK HM HN HR HT HU ID IL IR IS IT JP KG KH KM KP KR KZ LA LB LI LR LT LU LV LY MA MC MD ME MF MG MH MK ML MN MO MP MQ MR MX MY NC NE NF NI NL NO NU OM PA PE PF PH PL PM PR PS PT PW PY QA RE RO RS RU RW SA SD SE SG SI SJ SK SM SN SR SS ST SV SX SY TD TF TG TH TJ TK TL TM TN TR TW UA UM UY UZ VA VE VI VN WF WS YT</t>
  </si>
  <si>
    <t>AG AU BB BD BM BN BS BW BZ CA CC CX CY DM FJ FK GB GD GG GH GI GM GS GY IE IM IN IO IQ JE JM JO KE KI KN KW KY LC LK LS MM MS MT MU MV MW MZ NA NG NP NR NZ PG PK PN SB SC SH SL SO SZ TC TO TT TV TZ UG US VC VG VU YE ZA ZM ZW</t>
  </si>
  <si>
    <t>BODY OF STARS (EXP)</t>
  </si>
  <si>
    <t>WALTER, LAURA MAYLENE</t>
  </si>
  <si>
    <t>BOOK OF LONGINGS, THE</t>
  </si>
  <si>
    <t>KIDD, SUE MONK</t>
  </si>
  <si>
    <t>Export Price (reg US:$17)</t>
  </si>
  <si>
    <t>AD AE AF AI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</si>
  <si>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BW BZ CC CX CY DM FJ FK GB GD GG GH GI GM GS GY IE IM IN IO IQ JE JM JO KE KI KN KW KY LC LK LS MM MS MT MU MV MW MY MZ NA NG NP NR NZ PG PK PN SB SC SD SH SL SO SZ TC TO TT TV TZ UG VC VG VU WS YE ZA ZM ZW</t>
  </si>
  <si>
    <t>FIRST PERSON SINGULAR</t>
  </si>
  <si>
    <t>MURAKAMI, HARUKI</t>
  </si>
  <si>
    <t>AD AE AF AL AM AO AQ AR AS AT AW AX AZ BA BE BF BG BH BI BJ BL BO BQ BR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WS YT</t>
  </si>
  <si>
    <t>AG AI AU BB BD BM BN BS BT BW BZ CA CC CX CY DM FJ FK GB GD GG GH GI GM GS GY IE IM IN IO IQ JE JM JO KE KI KN KW KY LC LK LS MM MS MT MU MV MW MY MZ NA NG NP NR NZ PG PK PN SB SC SD SH SL SO SZ TC TO TT TV TZ UG VC VG VU YE ZA ZM ZW</t>
  </si>
  <si>
    <t>GOLD DIGGERS (EXP)</t>
  </si>
  <si>
    <t>SATHIAN, SANJENA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</si>
  <si>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</si>
  <si>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SB SC SG SH SL SO SZ TC TO TT TV TZ UG US VC VG VU YE ZA ZM ZW</t>
  </si>
  <si>
    <t>MAN WHO LIVED UNDERGROUND</t>
  </si>
  <si>
    <t>WRIGHT, RICHARD</t>
  </si>
  <si>
    <t>Library of America</t>
  </si>
  <si>
    <t>NINE LIVES ROSE NAPOLITA (EXP)</t>
  </si>
  <si>
    <t>FREITAS, DONNA</t>
  </si>
  <si>
    <t>PEACES</t>
  </si>
  <si>
    <t>OYEYEMI, HELEN</t>
  </si>
  <si>
    <t>AE AF AI AM AO AQ AR AS AW AZ BF BH BI BJ BL BO BQ BR BT BV CD CF CG CI CK CL CN CO CR CU CV CW DJ DO DZ EC EG EH ER ET FM GA GE GF GL GN GP GQ GT GU GW HK HM HN HT ID IL IR JP KG KH KM KP KR KZ LA LB LR LY MA MF MG MH ML MN MO MP MQ MR MX NC NE NF NI NU OM PA PE PF PH PM PR PS PW PY QA RE RW SA SN SR SS ST SV SX SY TD TF TG TH TJ TK TL TM TN TR TW UM US UY UZ VE VI VN WF WS YT</t>
  </si>
  <si>
    <t>AD AG AL AT AU AX BA BB BD BE BG BM BN BS BW BY BZ CA CC CH CM CX CY CZ DE DK DM EE ES FI FJ FK FO FR GB GD GG GH GI GM GR GS GY HR HU IE IM IN IO IQ IS IT JE JM JO KE KI KN KW KY LC LI LK LS LT LU LV MC MD ME MK MM MS MT MU MV MW MY MZ NA NG NL NO NP NR NZ PG PK PL PN PT RO RS RU SB SC SD SE SG SH SI SJ SK SL SM SO SZ TC TO TT TV TZ UA UG VA VC VG VU YE ZA ZM ZW</t>
  </si>
  <si>
    <t>PITS</t>
  </si>
  <si>
    <t>BODROZIC, IVANA</t>
  </si>
  <si>
    <t>A SUNDAY IN VILLE-D'AVRAY</t>
  </si>
  <si>
    <t>BARBÉRIS, DOMINIQUE</t>
  </si>
  <si>
    <t>WHEREABOUTS</t>
  </si>
  <si>
    <t>LAHIRI, JHUMPA</t>
  </si>
  <si>
    <t>AD AE AF AL AM AO AQ AR AS AT AW AX AZ BA BE BF BG BH BI BJ BL BO BQ BR BV BY CD CF CG CH CI CK CL CN CO CR CU CV CW CZ DE DJ DK DO DZ EC EE EG EH ER ES ET FI FM FO FR GA GE GF GL GN GP GQ GR GT GU GW HK HM HN HR HT HU ID IL IN IQ IR IS IT JO JP KG KH KM KP KR KW KZ LA LB LI LR LT LU LV LY MA MC MD ME MF MG MH MK ML MN MO MP MQ MR MX MY NC NE NF NI NL NO NU OM PA PE PF PH PL PM PR PS PT PW PY QA RE RO RS RU SA SD SE SG SI SJ SK SM SN SR SS ST SV SX SY TD TF TG TH TJ TK TL TM TN TR TW UA UM US UY UZ VA VE VI VN WF WS YT</t>
  </si>
  <si>
    <t>AG AI AU BB BD BM BN BS BT BW BZ CA CC CM CX CY DM FJ FK GB GD GG GH GI GM GS GY IE IM IO JE JM KE KI KN KY LC LK LS MM MS MT MU MV MW MZ NA NG NP NR NZ PG PK PN RW SB SC SH SL SO SZ TC TO TT TV TZ UG VC VG VU YE ZA ZM ZW</t>
  </si>
  <si>
    <t>GREAT CIRCLE</t>
  </si>
  <si>
    <t>SHIPSTEAD, MAGGIE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</si>
  <si>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SI SJ SK SM SN SR SS ST SV SX SY TD TF TG TH TJ TK TL TM TN TR TW UA UM US UY UZ VA VE VI VN WF YT</t>
  </si>
  <si>
    <t>AG AU BB BD BM BN BS BW BZ CC CM CX CY DM FJ FK GB GD GG GH GI GM GS GY IE IM IN IO IQ JE JM JO KE KI KN KW KY LC LK LS MM MS MT MU MV MW MY MZ NA NG NP NR NZ PG PK PN RW SB SC SD SG SH SL SO SZ TC TO TT TV TZ UG VC VG VU WS YE ZA ZM ZW</t>
  </si>
  <si>
    <t>MALIBU BURNING (EXP)</t>
  </si>
  <si>
    <t>REID, TAYLOR JENKINS</t>
  </si>
  <si>
    <t>BARCELONA DREAMING</t>
  </si>
  <si>
    <t>THOMSON, RUPERT</t>
  </si>
  <si>
    <t>SONGS IN URSA MAJOR</t>
  </si>
  <si>
    <t>BRODIE, EMMA</t>
  </si>
  <si>
    <t>AD AE AF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</si>
  <si>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AI AU BB BD BM BN BS BT BW BZ CC CX CY DM FJ FK GB GD GG GH GI GM GS GY IE IM IN IO JE JM KE KI KN KY LC LK LS MM MS MT MU MV MW MY MZ NA NG NP NR NZ PG PK PN SB SC SG SH SL SO SZ TC TO TT TV TZ UG VC VG VU YE ZA ZM ZW</t>
  </si>
  <si>
    <t>DOG PARK, THE</t>
  </si>
  <si>
    <t>OKSANEN, SOFI</t>
  </si>
  <si>
    <t>US, Opn Mkt (no CAN)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</si>
  <si>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</si>
  <si>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CA CC CX CY DM FJ FK GB GD GG GH GI GM GS GY IE IM IN IO JE JM KE KI KN KY LC LK LS MM MS MT MU MV MW MY MZ NA NG NP NR NZ PG PK PN SB SC SH SL SO SZ TC TO TT TV TZ UG VC VG VU YE ZA ZM ZW</t>
  </si>
  <si>
    <t>LATE SUMMER</t>
  </si>
  <si>
    <t>RUFFATO, LUIZ</t>
  </si>
  <si>
    <t>VANISHING HALF, THE</t>
  </si>
  <si>
    <t>BENNETT, BRIT</t>
  </si>
  <si>
    <t>U UP?</t>
  </si>
  <si>
    <t>DISABATO, CATIE</t>
  </si>
  <si>
    <t>062-Coming of Age</t>
  </si>
  <si>
    <t>LEDA AND THE SWAN</t>
  </si>
  <si>
    <t>CARITJ, ANNA</t>
  </si>
  <si>
    <t>ARCADIA</t>
  </si>
  <si>
    <t>BAYAMACK-TAM, EMMANUELLE</t>
  </si>
  <si>
    <t>YEAR OF OUR LOVE, THE</t>
  </si>
  <si>
    <t>BONVICINI, CATERINA</t>
  </si>
  <si>
    <t>BELLADONNA</t>
  </si>
  <si>
    <t>SALAM, ANBARA</t>
  </si>
  <si>
    <t>AE AF AI AM AO AQ AR AS AW AZ BF BH BI BJ BL BO BQ BR BT BV CA CD CF CG CI CK CL CN CO CR CU CV CW DJ DO DZ EC EG EH ER ET FM GA GE GF GL GN GP GQ GT GU GW HK HM HN HT ID IL IQ IR JO JP KG KH KM KP KR KW KZ LA LB LR LY MA MF MG MH ML MN MO MP MQ MR MX NC NE NF NI NU OM PA PE PH PM PR PS PW PY QA RE RU RW SA SD SN SR SS ST SV SX SY TD TF TG TH TJ TK TL TM TN TR TW UM US UY UZ VE VI VN WF YT</t>
  </si>
  <si>
    <t>AD AG AL AT AU AX BA BB BD BE BG BM BN BS BW BY BZ CC CH CM CX CY CZ DE DK DM EE ES FI FJ FK FO FR GB GD GG GH GI GM GR GS GY HR HU IE IM IN IO IS IT JE JM KE KI KN KY LC LI LK LS LT LU LV MC MD ME MK MM MS MT MU MV MW MY MZ NA NG NL NO NP NR NZ PF PG PK PL PN PT RO RS SB SC SE SG SH SI SJ SK SL SM SO SZ TC TO TT TV TZ UA UG VA VC VG VU WS YE ZA ZM ZW</t>
  </si>
  <si>
    <t>COWBOY GRAVES</t>
  </si>
  <si>
    <t>BOLAÑO, ROBERTO</t>
  </si>
  <si>
    <t>070-Short Stories</t>
  </si>
  <si>
    <t>ROCK EATERS, THE</t>
  </si>
  <si>
    <t>PEYNADO, BRENDA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</si>
  <si>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KW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</si>
  <si>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BW BZ CC CM CX CY DM FJ FK GB GD GG GH GI GM GS GY IE IM IN IO IQ JE JM JO KE KI KN KY LC LK LS MM MS MT MU MV MW MY MZ NA NG NP NR NZ PG PK PN SB SC SD SG SH SL SO SZ TC TO TT TV TZ UG VC VG VU WS YE ZA ZM ZW</t>
  </si>
  <si>
    <t>LET ME TELL YOU WHAT I MEAN</t>
  </si>
  <si>
    <t>DIDION, JOAN</t>
  </si>
  <si>
    <t>Literary Collections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</si>
  <si>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</si>
  <si>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IN IO JE JM KE KI KN KY LC LK LS MM MS MT MU MV MW MZ NA NG NP NR NZ PG PK PN SB SC SH SL SO SZ TC TO TT TV TZ UG VC VG VU YE ZA ZM ZW</t>
  </si>
  <si>
    <t>Literary Coll. &amp; Poetry</t>
  </si>
  <si>
    <t>GOD I FEEL MODERN TONIGHT</t>
  </si>
  <si>
    <t>COHEN, CATHERINE</t>
  </si>
  <si>
    <t>Poetry</t>
  </si>
  <si>
    <t>AD AE AF AL AM AO AQ AR AS AT AW AX AZ BA BE BF BG BH BI BJ BL BO BQ BR BV BY CA CD CF CG CH CI CK CL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SE SG SI SJ SK SM SN SR SS ST SV SX SY TD TF TG TH TJ TK TL TM TN TR TW UA UM US UY UZ VA VE VI VN WF YT</t>
  </si>
  <si>
    <t>AG AI AU BB BD BM BN BS BT BW BZ CC CM CX CY DM FJ FK GB GD GG GH GI GM GS GY IE IM IN IO JE JM KE KI KN KY LC LK LS MM MS MT MU MV MW MZ NA NG NP NR NZ PG PK PN SB SC SD SH SL SO SZ TC TO TT TV TZ UG VC VG VU WS YE ZA ZM ZW</t>
  </si>
  <si>
    <t>SCIENCE FICTION</t>
  </si>
  <si>
    <t>VINT, SHERRYL</t>
  </si>
  <si>
    <t>Literary Criticism</t>
  </si>
  <si>
    <t>The MIT Press</t>
  </si>
  <si>
    <t>The MIT Press Essential Knowledge series</t>
  </si>
  <si>
    <t>BLACK GIRL, CALL HOME</t>
  </si>
  <si>
    <t>MANS, JASMINE</t>
  </si>
  <si>
    <t>ANNOTATION</t>
  </si>
  <si>
    <t>KALIR, REMI H.</t>
  </si>
  <si>
    <t>NINE NASTY WORDS</t>
  </si>
  <si>
    <t>MCWHORTER, JOHN</t>
  </si>
  <si>
    <t>Language Arts &amp; Disciplines</t>
  </si>
  <si>
    <t>Avery</t>
  </si>
  <si>
    <t>PENGUIN BOOK OF THE MODERN AMERICAN SHORT STORY, THE</t>
  </si>
  <si>
    <t>FREEMAN, JOHN</t>
  </si>
  <si>
    <t>ANTHROPOCENE REVIEWED, THE</t>
  </si>
  <si>
    <t>GREEN, JOHN</t>
  </si>
  <si>
    <t>LANGUAGES OF TRUTH</t>
  </si>
  <si>
    <t>RUSHDIE, SALMAN</t>
  </si>
  <si>
    <t>US, Opn Mkt (no CAN) (X) No Singapore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</si>
  <si>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</si>
  <si>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BW BZ CA CC CX CY DM FJ FK GB GD GG GH GI GM GS GY IE IM IN IO JE JM KE KI KN KY LC LK LS MM MS MT MU MV MW MY MZ NA NG NP NR NZ PG PK PN SB SC SG SH SL SO SZ TC TO TT TV TZ UG VC VG VU YE ZA ZM ZW</t>
  </si>
  <si>
    <t>SWIM IN A POND IN THE RAIN, A</t>
  </si>
  <si>
    <t>SAUNDERS, GEORGE</t>
  </si>
  <si>
    <t>BENEATH THE KEEP (MR-EXP)</t>
  </si>
  <si>
    <t>JOHANSEN, ERIKA</t>
  </si>
  <si>
    <t>Science Fiction &amp; Fantasy</t>
  </si>
  <si>
    <t>400-Fantasy</t>
  </si>
  <si>
    <t>ABSOLUTE BOOK, THE (MR-EXP)</t>
  </si>
  <si>
    <t>KNOX, ELIZABETH</t>
  </si>
  <si>
    <t>VELOCITY OF REVOLUTION, THE</t>
  </si>
  <si>
    <t>MARESCA, MARSHALL RYAN</t>
  </si>
  <si>
    <t>DAW</t>
  </si>
  <si>
    <t>WITCH'S HEART, THE (EXP)</t>
  </si>
  <si>
    <t>GORNICHEC, GENEVIEVE</t>
  </si>
  <si>
    <t>Ace</t>
  </si>
  <si>
    <t>COUNCILLOR THE</t>
  </si>
  <si>
    <t>BEATON, E. J.</t>
  </si>
  <si>
    <t>SMALL MAGIC</t>
  </si>
  <si>
    <t>BROOKS, TERRY</t>
  </si>
  <si>
    <t>SECOND BELL, THE</t>
  </si>
  <si>
    <t>HOUSTON, GABREILA</t>
  </si>
  <si>
    <t>Angry Robot</t>
  </si>
  <si>
    <t>SINNERS AND SAINTS</t>
  </si>
  <si>
    <t>ROBERSON, JENNIFER</t>
  </si>
  <si>
    <t>Blood and Bone</t>
  </si>
  <si>
    <t>MALICE</t>
  </si>
  <si>
    <t>WALTER, HEATHER</t>
  </si>
  <si>
    <t>ANGEL OF THE OVERPASS</t>
  </si>
  <si>
    <t>MCGUIRE, SEANAN</t>
  </si>
  <si>
    <t>Ghost Roads</t>
  </si>
  <si>
    <t>YEAR OF THE WITCHING, THE</t>
  </si>
  <si>
    <t>HENDERSON, ALEXIS</t>
  </si>
  <si>
    <t>AMID THE CROWD OF STARS</t>
  </si>
  <si>
    <t>LEIGH, STEPHEN</t>
  </si>
  <si>
    <t>420-Science Fiction</t>
  </si>
  <si>
    <t>TRANSGRESSIONS OF POWER</t>
  </si>
  <si>
    <t>WADE, JULIETTE</t>
  </si>
  <si>
    <t>The Broken Trust</t>
  </si>
  <si>
    <t>SW: VICTORY'S PRICE (MREXP)</t>
  </si>
  <si>
    <t>FREED, ALEXANDER</t>
  </si>
  <si>
    <t>ICE LION, THE</t>
  </si>
  <si>
    <t>GEAR, KATHLEEN O'NEAL</t>
  </si>
  <si>
    <t>MAKE SHIFT</t>
  </si>
  <si>
    <t>LICHFIELD, GIDEON</t>
  </si>
  <si>
    <t>Twelve Tomorrows</t>
  </si>
  <si>
    <t>PROJECT HAIL MARY (EXP)</t>
  </si>
  <si>
    <t>WEIR, ANDY</t>
  </si>
  <si>
    <t>RABBITS</t>
  </si>
  <si>
    <t>MILES, TERRY</t>
  </si>
  <si>
    <t>SW: LIGHT OF THE JEDI (MR EXP)</t>
  </si>
  <si>
    <t>SOULE, CHARLES</t>
  </si>
  <si>
    <t>Light of the Jedi (Star Wars: The High Republic)</t>
  </si>
  <si>
    <t>430-Star Wars</t>
  </si>
  <si>
    <t>THINK AGAIN (EXP)</t>
  </si>
  <si>
    <t>GRANT, ADAM</t>
  </si>
  <si>
    <t>Business &amp; Economics</t>
  </si>
  <si>
    <t>AD AE AF AL AM AO AQ AR AS AT AW AX AZ BA BE BF BG BH BI BJ BL BO BQ BR BT BV BY CA CD CF CG CH CI CK CL CN CO CR CU CV CW CZ DE DJ DK DO DZ EC EE EG EH ER ES ET FI FM FO FR GA GE GF GL GN GP GQ GR GT GU GW HK HM HN HR HT HU ID IL IS IT JP KG KH KM KP KR KZ LA LB LI LR LT LU LV LY MA MC MD ME MF MG MH MK ML MN MO MP MQ MR MX NC NE NF NI NL NO OM PA PE PH PL PM PR PS PT PW PY QA RE RO RS RU SA SE SI SJ SK SM SN SR ST SV SX SY TD TF TG TH TJ TL TM TN TR TW UA UM US UY UZ VA VE VI VN WF YT</t>
  </si>
  <si>
    <t>AG AI AU BB BD BM BN BS BW BZ CC CM CX CY DM FJ FK GB GD GG GH GI GM GS GY IE IM IN IO IQ IR JE JM JO KE KI KN KW KY LC LK LS MM MS MT MU MV MW MY MZ NA NG NP NR NU NZ PF PG PK PN RW SB SC SD SG SH SL SO SS SZ TC TK TO TT TV TZ UG VC VG VU WS YE ZA ZM ZW</t>
  </si>
  <si>
    <t>Business &amp; Finance</t>
  </si>
  <si>
    <t>200-Business Stories</t>
  </si>
  <si>
    <t>HOOKED</t>
  </si>
  <si>
    <t>MOSS, MICHAEL</t>
  </si>
  <si>
    <t>MINE!</t>
  </si>
  <si>
    <t>HELLER, MICHAEL A.</t>
  </si>
  <si>
    <t>AD AE AF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</si>
  <si>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AI AU BB BD BM BN BS BT BW BZ CC CX CY DM FJ FK GB GD GG GH GI GM GS GY IE IM IN IO JE JM KE KI KN KY LC LK LS MM MS MT MU MV MW MY MZ NA NG NP NR NZ PG PK PN SB SC SH SL SO SZ TC TO TT TV TZ UG VC VG VU YE ZA ZM ZW</t>
  </si>
  <si>
    <t>GENIUS MAKERS</t>
  </si>
  <si>
    <t>METZ, CADE</t>
  </si>
  <si>
    <t>Computers</t>
  </si>
  <si>
    <t>CULT OF WE, THE</t>
  </si>
  <si>
    <t>BROWN, ELIOT</t>
  </si>
  <si>
    <t>Crown</t>
  </si>
  <si>
    <t>POWER OF EXPERIMENTS</t>
  </si>
  <si>
    <t>LUCA, MICHAEL</t>
  </si>
  <si>
    <t>215-Business Decisions</t>
  </si>
  <si>
    <t>SCOUT MINDSET, THE (MR-EXP)</t>
  </si>
  <si>
    <t>GALEF, JULIA</t>
  </si>
  <si>
    <t>Portfolio</t>
  </si>
  <si>
    <t>HOW TO CHANGE (EXP)</t>
  </si>
  <si>
    <t>MILKMAN, KATY</t>
  </si>
  <si>
    <t>FRAMERS (EXP)</t>
  </si>
  <si>
    <t>CUKIER, KENNETH</t>
  </si>
  <si>
    <t>Psychology</t>
  </si>
  <si>
    <t>WORLD WITHOUT EMAIL, A (EXP)</t>
  </si>
  <si>
    <t>NEWPORT, CAL</t>
  </si>
  <si>
    <t>220-Business Technology</t>
  </si>
  <si>
    <t>TOMORROW'S ECONOMY</t>
  </si>
  <si>
    <t>STOKNES, PER ESPEN</t>
  </si>
  <si>
    <t>225-Business Environment</t>
  </si>
  <si>
    <t>NEW GREAT DEPRESSION, THE</t>
  </si>
  <si>
    <t>RICKARDS, JAMES</t>
  </si>
  <si>
    <t>230-Business Economics</t>
  </si>
  <si>
    <t>JUST MONEY</t>
  </si>
  <si>
    <t>KAUFER, KATRIN</t>
  </si>
  <si>
    <t>FLIP SIDE OF FREE</t>
  </si>
  <si>
    <t>KENDE, MICHAEL</t>
  </si>
  <si>
    <t>INSIDE MONEY</t>
  </si>
  <si>
    <t>KARABELL, ZACHARY</t>
  </si>
  <si>
    <t>AD AE AF AI AL AM AO AQ AR AS AT AW AX AZ BA BD BE BF BG BH BI BJ BL BN BO BQ BR BT BV BY CA CD CF CG CH CI CK CL CM CN CO CR CU CV CW CY CZ DE DJ DK DO DZ EC EE EH ER ES ET FI FM FO FR GA GE GF GL GN GP GQ GR GT GU GW HK HM HN HR HT HU ID IL IR IS IT JP KG KH KM KP KR KW KZ LA LB LI LK LR LT LU LV LY MA MC MD ME MF MG MH MK ML MN MO MP MQ MR MT MU MX MY NC NE NF NI NL NO NU OM PA PE PF PH PK PL PM PR PS PT PW PY QA RE RO RS RU RW SA SD SE SG SI SJ SK SM SN SR SS ST SV SX SY TD TF TG TH TJ TK TL TM TN TR TW UA UM US UY UZ VA VE VI VN WF WS YT</t>
  </si>
  <si>
    <t>AG AU BB BM BS BW BZ CC CX DM EG FJ FK GB GD GG GH GI GM GS GY IE IM IN IO IQ JE JM JO KE KI KN KY LC LS MM MS MV MW MZ NA NG NP NR NZ PG PN SB SC SH SL SO SZ TC TO TT TV TZ UG VC VG VU YE ZA ZM ZW</t>
  </si>
  <si>
    <t>CULTURE PUZZLE</t>
  </si>
  <si>
    <t>MOUSSA, MARIO</t>
  </si>
  <si>
    <t>Berrett-Koehler Publishers</t>
  </si>
  <si>
    <t>240-Business Leadership</t>
  </si>
  <si>
    <t>CONVERSATION, THE</t>
  </si>
  <si>
    <t>LIVINGSTON, ROBERT</t>
  </si>
  <si>
    <t>Currency</t>
  </si>
  <si>
    <t>245-Business Management</t>
  </si>
  <si>
    <t>NEXT SMART STEP</t>
  </si>
  <si>
    <t>DETJEN, JODI</t>
  </si>
  <si>
    <t>Imagine</t>
  </si>
  <si>
    <t>WHY STARTUPS FAIL (EXP)</t>
  </si>
  <si>
    <t>EISENMANN, TOM</t>
  </si>
  <si>
    <t>PUTTING SKILL TO WORK</t>
  </si>
  <si>
    <t>LOWE, NICHOLA</t>
  </si>
  <si>
    <t>250-Business Organization</t>
  </si>
  <si>
    <t>Academic Professional</t>
  </si>
  <si>
    <t>STORY OR DIE</t>
  </si>
  <si>
    <t>CRON, LISA</t>
  </si>
  <si>
    <t>Ten Speed Press</t>
  </si>
  <si>
    <t>255-Business Motivation-Personal Success</t>
  </si>
  <si>
    <t>THINK LIKE A BREADWINNER</t>
  </si>
  <si>
    <t>BARRETT, JENNIFER</t>
  </si>
  <si>
    <t>DREAM FIRST, DETAILS LATER</t>
  </si>
  <si>
    <t>BENNETT, ELLEN</t>
  </si>
  <si>
    <t>WORK MADE FUN GETS DONE!</t>
  </si>
  <si>
    <t>NELSON, BOB</t>
  </si>
  <si>
    <t>YOU'RE HISTORY</t>
  </si>
  <si>
    <t>CHOW, LESLEY</t>
  </si>
  <si>
    <t>Music</t>
  </si>
  <si>
    <t>Repeater</t>
  </si>
  <si>
    <t>Entertainment &amp; Pop Culture</t>
  </si>
  <si>
    <t>NPR'S PODCAST START UP GUIDE</t>
  </si>
  <si>
    <t>WELDON, GLEN</t>
  </si>
  <si>
    <t>EVERYONE YOU HATE IS GOING TO</t>
  </si>
  <si>
    <t>SLOSS, DANIEL</t>
  </si>
  <si>
    <t>Export Price (reg US:$25.95)</t>
  </si>
  <si>
    <t>Humor</t>
  </si>
  <si>
    <t>STOMPBOX</t>
  </si>
  <si>
    <t>PAZ, EILON</t>
  </si>
  <si>
    <t>498-Music</t>
  </si>
  <si>
    <t>DATA DETECTIVE, THE</t>
  </si>
  <si>
    <t>HARFORD, TIM</t>
  </si>
  <si>
    <t>AE AF AM AO AQ AR AS AW AZ BF BH BI BJ BL BO BQ BR BV CA CD CF CG CI CK CL CN CO CR CU CV CW DJ DO DZ EC EG EH ER ET FM GA GE GF GN GP GQ GT GU GW HK HM HN HT ID IL IQ IR JO JP KG KH KM KP KR KZ LA LB LR LY MA MF MG MH ML MN MO MP MQ MR MX NC NE NI NU OM PA PE PF PH PM PR PS PW PY QA RE SA SN SR ST SV SX SY TD TG TH TJ TK TL TM TN TR TW UM US UY UZ VE VI VN WF YT</t>
  </si>
  <si>
    <t>AD AG AI AL AT AU AX BA BB BD BE BG BM BN BS BT BW BY BZ CC CH CM CX CY CZ DE DK DM EE ES FI FJ FK FO FR GB GD GG GH GI GL GM GR GS GY HR HU IE IM IN IO IS IT JE JM KE KI KN KW KY LC LI LK LS LT LU LV MC MD ME MK MM MS MT MU MV MW MY MZ NA NF NG NL NO NP NR NZ PG PK PL PN PT RO RS RU RW SB SC SD SE SG SH SI SJ SK SL SM SO SS SZ TC TF TO TT TV TZ UA UG VA VC VG VU WS YE ZA ZM ZW</t>
  </si>
  <si>
    <t>Science &amp; Technology</t>
  </si>
  <si>
    <t>HOW HUMANS JUDGE MCHN</t>
  </si>
  <si>
    <t>HIDALGO, CESAR A.</t>
  </si>
  <si>
    <t>PEOPLE COUNT</t>
  </si>
  <si>
    <t>LANDAU, SUSAN</t>
  </si>
  <si>
    <t>RAVEN'S HAT, THE</t>
  </si>
  <si>
    <t>PETERS, JONAS</t>
  </si>
  <si>
    <t>Mathematics</t>
  </si>
  <si>
    <t>EMAIL AND THE EVERYDAY</t>
  </si>
  <si>
    <t>MILNE, ESTHER</t>
  </si>
  <si>
    <t>CRISPR PEOPLE</t>
  </si>
  <si>
    <t>GREELY, HENRY T.</t>
  </si>
  <si>
    <t>Science</t>
  </si>
  <si>
    <t>HOW TO AVOID A CLIMATE DISASTE</t>
  </si>
  <si>
    <t>GATES, BILL</t>
  </si>
  <si>
    <t>Export Price (reg US:$27.95)</t>
  </si>
  <si>
    <t>KETAMINE</t>
  </si>
  <si>
    <t>MOGHADDAM, BITA</t>
  </si>
  <si>
    <t>VIRUSES, PANDEMICS, AND</t>
  </si>
  <si>
    <t>CHAKRABORTY, ARUP K.</t>
  </si>
  <si>
    <t>HIDDEN WONDERS</t>
  </si>
  <si>
    <t>GUYON, ETIENNE</t>
  </si>
  <si>
    <t>LIFE'S EDGE</t>
  </si>
  <si>
    <t>ZIMMER, CARL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</si>
  <si>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SA SD SE SG SI SJ SK SM SN SR SS ST SV SX SY TD TF TG TH TJ TK TL TM TN TR TW UA UM US UY UZ VA VE VI VN WF WS YT</t>
  </si>
  <si>
    <t>AG AU BB BD BM BN BS BW BZ CC CM CX CY DM FJ FK GB GD GG GH GI GM GS GY IE IM IN IO JE JM KE KI KN KY LC LK LS MM MS MT MU MV MW MZ NA NG NP NR NZ PG PK PN RW SB SC SH SL SO SZ TC TO TT TV TZ UG VC VG VU YE ZA ZM ZW</t>
  </si>
  <si>
    <t>YOUR COMPUTER IS ON FIRE</t>
  </si>
  <si>
    <t>MULLANEY, THOMAS S.</t>
  </si>
  <si>
    <t>GUT FEELINGS</t>
  </si>
  <si>
    <t>FASANO, ALESSIO</t>
  </si>
  <si>
    <t>NATION OF PLANTS, THE</t>
  </si>
  <si>
    <t>MANCUSO, STEFANO</t>
  </si>
  <si>
    <t>Nature</t>
  </si>
  <si>
    <t>MOST REMARKABLE CREATURE, A</t>
  </si>
  <si>
    <t>MEIBURG, JONATHAN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</si>
  <si>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</si>
  <si>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BW BZ CC CM CX CY DM FJ FK GB GD GG GH GI GM GS GY IE IM IN IO IQ JE JM JO KE KI KN KW KY LC LK LS MM MS MT MU MV MW MY MZ NA NG NP NR NZ PG PK PN SB SC SD SH SL SO SZ TC TO TT TV TZ UG VC VG VU WS YE ZA ZM ZW</t>
  </si>
  <si>
    <t>ALCHEMY OF US</t>
  </si>
  <si>
    <t>RAMIREZ, AINISSA</t>
  </si>
  <si>
    <t>GOD EQUATION, THE</t>
  </si>
  <si>
    <t>KAKU, MICHIO</t>
  </si>
  <si>
    <t>AE AF AI AL AM AO AQ AR AS AW AZ BA BF BH BI BJ BL BO BQ BR BV BY CA CD CF CG CI CK CL CM CN CO CR CU CV CW DJ DO DZ EC EH ER ET FM GA GE GF GL GN GP GQ GT GU GW HK HM HN HR HT ID IQ IR JP KG KH KM KP KR KZ LA LB LR LY MA MD ME MF MG MH MK ML MN MO MP MQ MR MX MY NC NE NF NI NU OM PA PE PF PH PM PR PS PW PY QA RE RS RU SA SN SR SS ST SV SX SY TD TF TG TH TJ TK TL TM TN TW UA UM US UY UZ VE VI VN WF WS YT</t>
  </si>
  <si>
    <t>AD AG AT AU AX BB BD BE BG BM BN BS BT BW BZ CC CH CX CY CZ DE DK DM EE EG ES FI FJ FK FO FR GB GD GG GH GI GM GR GS GY HU IE IL IM IN IO IS IT JE JM JO KE KI KN KW KY LC LI LK LS LT LU LV MC MM MS MT MU MV MW MZ NA NG NL NO NP NR NZ PG PK PL PN PT RO RW SB SC SD SE SG SH SI SJ SK SL SM SO SZ TC TO TR TT TV TZ UG VA VC VG VU YE ZA ZM ZW</t>
  </si>
  <si>
    <t>UNDER A WHITE SKY (EXP)</t>
  </si>
  <si>
    <t>KOLBERT, ELIZABETH</t>
  </si>
  <si>
    <t>AD AE AF AL AM AO AQ AR AS AT AW AX AZ BA BE BF BG BH BI BJ BL BO BQ BR BT BV BY CD CF CG CH CI CK CL CN CO CR CU CV CW CZ DE DJ DK DO DZ EC EE EG EH ER ES ET FI FM FO FR GA GE GF GL GN GP GQ GR GT GU GW HK HM HN HR HT HU ID IL IR IS IT JO JP KG KH KM KP KR KZ LA LB LI LR LT LU LV LY MA MC MD ME MF MG MH MK ML MN MO MP MQ MR MX NC NE NF NI NL NO NU OM PA PE PF PH PL PM PR PS PT PW PY QA RE RO RS RU RW SA SD SE SG SI SJ SK SM SN SR SS ST SV SX SY TD TF TG TH TJ TK TL TM TN TR TW UA UM UY UZ VA VE VI VN WF YT</t>
  </si>
  <si>
    <t>AG AI AU BB BD BM BN BS BW BZ CA CC CM CX CY DM FJ FK GB GD GG GH GI GM GS GY IE IM IN IO IQ JE JM KE KI KN KW KY LC LK LS MM MS MT MU MV MW MY MZ NA NG NP NR NZ PG PK PN SB SC SH SL SO SZ TC TO TT TV TZ UG US VC VG VU WS YE ZA ZM ZW</t>
  </si>
  <si>
    <t>UNDER THE SKY WE MAKE</t>
  </si>
  <si>
    <t>NICHOLAS, KIMBERLY PHD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</si>
  <si>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WS YT</t>
  </si>
  <si>
    <t>AG AU BB BD BM BN BS BW BZ CC CM CX CY DM FJ FK GB GD GG GH GI GM GS GY IE IM IN IO IQ JE JM JO KE KI KN KW KY LC LK LS MM MS MT MU MV MW MY MZ NA NG NP NR NZ PG PK PN SB SC SD SG SH SL SO SZ TC TO TT TV TZ UG VC VG VU YE ZA ZM ZW</t>
  </si>
  <si>
    <t>WHEN BLOOD BREAKS DOWN</t>
  </si>
  <si>
    <t>SEKERES, MIKKAEL A.</t>
  </si>
  <si>
    <t>Medical</t>
  </si>
  <si>
    <t>NEXT 500 YEARS, THE</t>
  </si>
  <si>
    <t>MASON, CHRISTOPHER E.</t>
  </si>
  <si>
    <t>SLEIGHT OF MIND</t>
  </si>
  <si>
    <t>COOK, MATT</t>
  </si>
  <si>
    <t>ANATOMY IN ACTION</t>
  </si>
  <si>
    <t>DIMON, THEODORE JR.</t>
  </si>
  <si>
    <t>North Atlantic Books</t>
  </si>
  <si>
    <t>BIRD WAY, THE</t>
  </si>
  <si>
    <t>ACKERMAN, JENNIFER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</si>
  <si>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</si>
  <si>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BT BW BZ CC CX CY DM FJ FK GB GD GG GH GI GM GS GY IE IM IN IO JE JM KE KI KN KY LC LK LS MM MS MT MU MV MW MY MZ NA NG NP NR NZ PG PK PN SB SC SG SH SL SO SZ TC TO TT TV TZ UG VC VG VU YE ZA ZM ZW</t>
  </si>
  <si>
    <t>FINDING THE MOTHER TREE</t>
  </si>
  <si>
    <t>SIMARD, SUZANNE</t>
  </si>
  <si>
    <t>AD AE AF AL AM AO AQ AR AS AT AW AX AZ BA BE BF BG BH BI BJ BL BO BQ BR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</si>
  <si>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AI AU BB BD BM BN BS BT BW BZ CA CC CM CX CY DM FJ FK GB GD GG GH GI GM GS GY IE IM IN IO IQ JE JM JO KE KI KN KW KY LC LK LS MM MS MT MU MV MW MY MZ NA NG NP NR NZ PG PK PN SB SC SD SG SH SL SO SZ TC TO TT TV TZ UG VC VG VU WS YE ZA ZM ZW</t>
  </si>
  <si>
    <t>NUMBERS DON'T LIE</t>
  </si>
  <si>
    <t>SMIL, VACLAV</t>
  </si>
  <si>
    <t>UNEXPECTED LIFE</t>
  </si>
  <si>
    <t>JOHNSON, STEVEN</t>
  </si>
  <si>
    <t>STORY OF US, THE</t>
  </si>
  <si>
    <t>URBAN, TIM</t>
  </si>
  <si>
    <t>HIDDEN BEAUTY THE MICROCOSMOS</t>
  </si>
  <si>
    <t>WEISS, JAMES</t>
  </si>
  <si>
    <t>Watkins Publishing</t>
  </si>
  <si>
    <t>COMBATING INEQUALITY</t>
  </si>
  <si>
    <t>BLANCHARD, OLIVIER</t>
  </si>
  <si>
    <t>Political Science</t>
  </si>
  <si>
    <t>Politics &amp; Social Science</t>
  </si>
  <si>
    <t>QUEENS' ENGLISH, THE</t>
  </si>
  <si>
    <t>DAVIS, CHLOE O.</t>
  </si>
  <si>
    <t>Social Science</t>
  </si>
  <si>
    <t>Clarkson Potter</t>
  </si>
  <si>
    <t>AMERICAN KOMPROMAT</t>
  </si>
  <si>
    <t>UNGER, CRAIG</t>
  </si>
  <si>
    <t>DAUGHTERS OF KOBANI, THE</t>
  </si>
  <si>
    <t>LEMMON, GAYLE TZEMACH</t>
  </si>
  <si>
    <t>History</t>
  </si>
  <si>
    <t>AD AE AF AI AL AM AO AQ AR AT AW AX AZ BA BE BF BG BH BI BJ BL BO BQ BR BT BV BY CA CD CF CG CH CI CK CL CN CO CR CU CV CW CZ DE DJ DK DO DZ EC EE EG EH ER ES ET FI FM FO FR GA GE GF GL GN GP GQ GR GT GU GW HK HM HN HR HT HU ID IL IQ IR IS IT JP KG KH KM KP KR KZ LA LB LI LR LT LU LV LY MA MC MD ME MF MG MH MK ML MN MO MP MQ MR MX NC NE NF NI NL NO NU OM PA PE PF PH PL PM PR PS PT PW PY QA RE RO RS RU SA SE SI SJ SK SM SN SR SS ST SV SX SY TD TF TG TH TJ TK TL TM TN TR TW UA UM US UY UZ VA VE VI VN WF WS YT</t>
  </si>
  <si>
    <t>AG AS AU BB BD BM BN BS BW BZ CC CM CX CY DM FJ FK GB GD GG GH GI GM GS GY IE IM IN IO JE JM JO KE KI KN KW KY LC LK LS MM MS MT MU MV MW MY MZ NA NG NP NR NZ PG PK PN RW SB SC SD SG SH SL SO SZ TC TO TT TV TZ UG VC VG VU YE ZA ZM ZW</t>
  </si>
  <si>
    <t>SACRED ECONOMICS, REVISED</t>
  </si>
  <si>
    <t>EISENSTEIN, CHARLES</t>
  </si>
  <si>
    <t>HOOD FEMINISM</t>
  </si>
  <si>
    <t>KENDALL, MIKKI</t>
  </si>
  <si>
    <t>AD AE AF AI AL AM AO AQ AR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US UY UZ VA VE VI VN WF WS YT</t>
  </si>
  <si>
    <t>AG AS AU BB BD BM BN BS BW BZ CC CM CX CY DM FJ FK GB GD GG GH GI GM GS GY IE IM IN IO JE JM KE KI KN KY LC LK LS MM MS MT MU MV MW MY MZ NA NG NP NR NZ PG PK PN RW SB SC SH SL SO SZ TC TO TT TV TZ UG VC VG VU YE ZA ZM ZW</t>
  </si>
  <si>
    <t>THRIVING IN THE FIGHT</t>
  </si>
  <si>
    <t>COLLAZO, DENISE PADÍN</t>
  </si>
  <si>
    <t>VERY STABLE GENIUS, A</t>
  </si>
  <si>
    <t>RUCKER, PHILIP</t>
  </si>
  <si>
    <t>AD AE AF AI AL AM AO AQ AR AS AT AW AX AZ BA BE BF BG BH BI BJ BL BO BQ BR BV BY CA CD CF CG CH CI CK CL CN CO CR CU CV CW CZ DE DJ DK DO DZ EC EE EG EH ER ES ET FI FM FO FR GA GE GF GL GN GP GQ GR GT GU GW HK HM HN HR HT HU ID IL IQ IR IS IT JP KG KH KM KP KR KZ LA LB LI LR LT LU LV LY MA MC MD ME MF MG MH MK ML MN MO MP MQ MR MX NC NE NF NI NL NO NU OM PA PE PF PH PL PM PR PS PT PW PY QA RE RO RS RU SA SE SI SJ SK SM SN SR ST SV SX SY TD TF TG TH TJ TK TL TM TN TR TW UA UM US UY UZ VA VE VI VN WF YT</t>
  </si>
  <si>
    <t>AG AU BB BD BM BN BS BT BW BZ CC CM CX CY DM FJ FK GB GD GG GH GI GM GS GY IE IM IN IO JE JM JO KE KI KN KW KY LC LK LS MM MS MT MU MV MW MY MZ NA NG NP NR NZ PG PK PN RW SB SC SD SG SH SL SO SS SZ TC TO TT TV TZ UG VC VG VU WS YE ZA ZM ZW</t>
  </si>
  <si>
    <t>WE OWN THIS CITY</t>
  </si>
  <si>
    <t>FENTON, JUSTIN</t>
  </si>
  <si>
    <t>True Crime</t>
  </si>
  <si>
    <t>SOUL OF A WOMAN, THE</t>
  </si>
  <si>
    <t>ALLENDE, ISABEL</t>
  </si>
  <si>
    <t>AD AE AF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</si>
  <si>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AI AU BB BD BM BN BS BW BZ CC CX CY DM FJ FK GB GD GG GH GI GM GS GY IE IM IN IO JE JM KE KI KN KY LC LK LS MM MS MT MU MV MW MY MZ NA NG NP NR NZ PG PK PN SB SC SH SL SO SZ TC TO TT TV TZ UG VC VG VU YE ZA ZM ZW</t>
  </si>
  <si>
    <t>YOU ARE HERE</t>
  </si>
  <si>
    <t>PHILLIPS, WHITNEY</t>
  </si>
  <si>
    <t>CAPITAL HATES EVERYONE</t>
  </si>
  <si>
    <t>LAZZARATO, MAURIZIO</t>
  </si>
  <si>
    <t>Philosophy</t>
  </si>
  <si>
    <t>Semiotext(e)</t>
  </si>
  <si>
    <t>Semiotext(e) / Intervention Series</t>
  </si>
  <si>
    <t>UNTIL THE WORLD SHATTERS</t>
  </si>
  <si>
    <t>COMBS, DANIEL</t>
  </si>
  <si>
    <t>WOMEN AND OTHER MONSTERS</t>
  </si>
  <si>
    <t>ZIMMERMAN, JESS</t>
  </si>
  <si>
    <t>Beacon Press</t>
  </si>
  <si>
    <t>CODING DEMOCRACY</t>
  </si>
  <si>
    <t>WEBB, MAUREEN</t>
  </si>
  <si>
    <t>YESTERDAY'S TOMORROW</t>
  </si>
  <si>
    <t>ADAMCZAK, BINI</t>
  </si>
  <si>
    <t>EVERY MINUTE IS A DAY</t>
  </si>
  <si>
    <t>MEYER, ROBERT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</si>
  <si>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KW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</si>
  <si>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BW BZ CC CM CX CY DM FJ FK GB GD GG GH GI GM GS GY IE IM IN IO IQ JE JM JO KE KI KN KY LC LK LS MM MS MT MU MV MW MY MZ NA NG NP NR NZ PG PK PN SB SC SD SH SL SO SZ TC TO TT TV TZ UG VC VG VU WS YE ZA ZM ZW</t>
  </si>
  <si>
    <t>HATE SPEECH</t>
  </si>
  <si>
    <t>CARLSON, CAITLIN RING</t>
  </si>
  <si>
    <t>MONOPOLY OF MAN, THE</t>
  </si>
  <si>
    <t>KULISCIOFF, ANNA</t>
  </si>
  <si>
    <t>Insubordinations: Italian Radical Thought</t>
  </si>
  <si>
    <t>COMMAND AND PERSUADE</t>
  </si>
  <si>
    <t>BALDWIN, PETER</t>
  </si>
  <si>
    <t>INSURGENCY</t>
  </si>
  <si>
    <t>PETERS, JEREMY</t>
  </si>
  <si>
    <t>YOU ARE RIGHT TO BE CONCERNED</t>
  </si>
  <si>
    <t>DOVERE, EDWARD-ISAAC</t>
  </si>
  <si>
    <t>MERGERS AND ACQUISITIONS</t>
  </si>
  <si>
    <t>DOTY, CATE</t>
  </si>
  <si>
    <t>WORLD, THE</t>
  </si>
  <si>
    <t>HAASS, RICHARD</t>
  </si>
  <si>
    <t>MELANCHOLIA OF CLASS, THE</t>
  </si>
  <si>
    <t>CRUZ, CYNTHIA</t>
  </si>
  <si>
    <t>THREE ORDINARY GIRLS</t>
  </si>
  <si>
    <t>BRADY, TIM</t>
  </si>
  <si>
    <t>Citadel</t>
  </si>
  <si>
    <t>TECHS OF HMN CORPSE</t>
  </si>
  <si>
    <t>TROYER, JOHN</t>
  </si>
  <si>
    <t>SOCIAL SCIENCE</t>
  </si>
  <si>
    <t>YEAR 1</t>
  </si>
  <si>
    <t>BUCK-MORSS, SUSAN</t>
  </si>
  <si>
    <t>CENTRAL AMERICA'S</t>
  </si>
  <si>
    <t>CHOMSKY, AVIVA</t>
  </si>
  <si>
    <t>MADHOUSE AT THE END OF THE</t>
  </si>
  <si>
    <t>SANCTON, JULIAN</t>
  </si>
  <si>
    <t>Biography &amp; Autobiography</t>
  </si>
  <si>
    <t>HOW ICELAND CHANGED THE WORLD</t>
  </si>
  <si>
    <t>BJARNASON, EGILL</t>
  </si>
  <si>
    <t>GROUND BREAKING, THE</t>
  </si>
  <si>
    <t>ELLSWORTH, SCOTT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</si>
  <si>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MY NC NE NF NI NL NO NU OM PA PE PF PH PL PM PR PS PT PW PY QA RE RO RS RU RW SA SE SG SI SJ SK SM SN SR SS ST SV SX SY TD TF TG TH TJ TK TL TM TN TR TW UA UM US UY UZ VA VE VI VN WF YT</t>
  </si>
  <si>
    <t>AG AU BB BD BM BN BS BW BZ CC CM CX CY DM FJ FK GB GD GG GH GI GM GS GY IE IM IN IO IQ JE JM JO KE KI KN KW KY LC LK LS MM MS MT MU MV MW MZ NA NG NP NR NZ PG PK PN SB SC SD SH SL SO SZ TC TO TT TV TZ UG VC VG VU WS YE ZA ZM ZW</t>
  </si>
  <si>
    <t>HARNESSING GRIEF</t>
  </si>
  <si>
    <t>KEFALAS, MARIA J.</t>
  </si>
  <si>
    <t>Memoirs &amp; Biographies</t>
  </si>
  <si>
    <t>FOUR HUNDRED SOULS</t>
  </si>
  <si>
    <t>KENDI, IBRAM X.</t>
  </si>
  <si>
    <t>One World</t>
  </si>
  <si>
    <t>MIKE NICHOLS</t>
  </si>
  <si>
    <t>HARRIS, MARK</t>
  </si>
  <si>
    <t>BETWEEN TWO KINGDOMS (MR-EXP)</t>
  </si>
  <si>
    <t>JAOUAD, SULEIKA</t>
  </si>
  <si>
    <t>AD AE AF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UY UZ VA VE VI VN WF YT</t>
  </si>
  <si>
    <t>AG AI AU BB BD BM BN BS BW BZ CA CC CX CY DM FJ FK GB GD GG GH GI GM GS GY IE IM IN IO JE JM KE KI KN KY LC LK LS MM MS MT MU MV MW MY MZ NA NG NP NR NZ PG PK PN SB SC SG SH SL SO SZ TC TO TT TV TZ UG US VC VG VU WS YE ZA ZM ZW</t>
  </si>
  <si>
    <t>NUESTRA AMÉRICA</t>
  </si>
  <si>
    <t>LOMNITZ, CLAUDIO</t>
  </si>
  <si>
    <t>TANGLED UP IN BLUE</t>
  </si>
  <si>
    <t>BROOKS, ROSA</t>
  </si>
  <si>
    <t>AD AE AF AL AM AO AQ AR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WS YT</t>
  </si>
  <si>
    <t>AG AI AS AU BB BD BM BN BS BW BZ CC CX CY DM FJ FK GB GD GG GH GI GM GS GY IE IM IN IO IQ JE JM JO KE KI KN KW KY LC LK LS MM MS MT MU MV MW MY MZ NA NG NP NR NZ PG PK PN SB SC SD SH SL SO SZ TC TO TT TV TZ UG VC VG VU YE ZA ZM ZW</t>
  </si>
  <si>
    <t>WINTER PASTURE</t>
  </si>
  <si>
    <t>JUAN, LI</t>
  </si>
  <si>
    <t>Travel</t>
  </si>
  <si>
    <t>EMPATHY DIARIES, THE</t>
  </si>
  <si>
    <t>TURKLE, SHERRY</t>
  </si>
  <si>
    <t>AD AE AF AI AL AM AO AQ AR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</si>
  <si>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AS AU BB BD BM BN BS BW BZ CC CM CX CY DM FJ FK GB GD GG GH GI GM GS GY IE IM IN IO JE JM KE KI KN KY LC LK LS MM MS MT MU MV MW MY MZ NA NG NP NR NZ PG PK PN SB SC SH SL SO SZ TC TO TT TV TZ UG VC VG VU YE ZA ZM ZW</t>
  </si>
  <si>
    <t>MY INNER SKY</t>
  </si>
  <si>
    <t>ANDREW, MARI</t>
  </si>
  <si>
    <t>RECOLLECTIONS OF MY NONEXISTEN</t>
  </si>
  <si>
    <t>SOLNIT, REBECCA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</si>
  <si>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SD SE SI SJ SK SM SN SR SS ST SV SX SY TD TF TG TH TJ TK TL TM TN TR TW UA UM US UY UZ VA VE VI VN WF YT</t>
  </si>
  <si>
    <t>AG AU BB BD BM BN BS BT BW BZ CC CM CX CY DM FJ FK GB GD GG GH GI GM GS GY IE IM IN IO IQ JE JM JO KE KI KN KW KY LC LK LS MM MS MT MU MV MW MY MZ NA NG NP NR NZ PG PK PN SB SC SG SH SL SO SZ TC TO TT TV TZ UG VC VG VU WS YE ZA ZM ZW</t>
  </si>
  <si>
    <t>THE CALL OF KILIMANJARO</t>
  </si>
  <si>
    <t>BELANGER, JEFF</t>
  </si>
  <si>
    <t>UNFINISHED</t>
  </si>
  <si>
    <t>JONAS, PRIYANKA CHOPRA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</si>
  <si>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</si>
  <si>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CM CX CY DM FJ FK GB GD GG GH GI GM GS GY IE IM IN IO JE JM KE KI KN KY LC LK LS MM MS MT MU MV MW MY MZ NA NG NP NR NZ PG PK PN SB SC SH SL SO SZ TC TO TT TV TZ UG VC VG VU YE ZA ZM ZW</t>
  </si>
  <si>
    <t>FIERCE POISE</t>
  </si>
  <si>
    <t>NEMEROV, ALEXANDER</t>
  </si>
  <si>
    <t>SLONIM WOODS 9</t>
  </si>
  <si>
    <t>LEVIN, DANIEL BARBAN</t>
  </si>
  <si>
    <t>WATER, WOOD, AND WILD THINGS</t>
  </si>
  <si>
    <t>KIRSHNER, HANNAH</t>
  </si>
  <si>
    <t>BEAUTY OF LIVING TWICE, THE</t>
  </si>
  <si>
    <t>STONE, SHARON</t>
  </si>
  <si>
    <t>ARRIVAL STORIES</t>
  </si>
  <si>
    <t>SCHUMER, AMY</t>
  </si>
  <si>
    <t>The Dial Press</t>
  </si>
  <si>
    <t>MY BROKEN LANGUAGE</t>
  </si>
  <si>
    <t>HUDES, QUIARA ALEGRÍA</t>
  </si>
  <si>
    <t>MY TIME WILL COME</t>
  </si>
  <si>
    <t>MANUEL, IAN</t>
  </si>
  <si>
    <t>Pantheon</t>
  </si>
  <si>
    <t>OUT AND BACK</t>
  </si>
  <si>
    <t>ALLEN, HILLARY</t>
  </si>
  <si>
    <t>Sports &amp; Recreation</t>
  </si>
  <si>
    <t>Blue Star Press</t>
  </si>
  <si>
    <t>LEAVING ISN'T HARDEST THING</t>
  </si>
  <si>
    <t>HOUGH, LAUREN</t>
  </si>
  <si>
    <t>Vintage</t>
  </si>
  <si>
    <t>AD AE AF AI AL AM AO AQ AR AS AT AW AX AZ BA BE BF BG BH BI BJ BL BO BQ BR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SI SJ SK SM SN SR SS ST SV SX SY TD TF TG TH TJ TK TL TM TN TR TW UA UM US UY UZ VA VE VI VN WF YT</t>
  </si>
  <si>
    <t>AG AU BB BD BM BN BS BT BW BZ CC CM CX CY DM FJ FK GB GD GG GH GI GM GS GY IE IM IN IO JE JM KE KI KN KY LC LK LS MM MS MT MU MV MW MY MZ NA NG NP NR NZ PG PK PN RW SB SC SG SH SL SO SZ TC TO TT TV TZ UG VC VG VU WS YE ZA ZM ZW</t>
  </si>
  <si>
    <t>CRYING IN H MART</t>
  </si>
  <si>
    <t>ZAUNER, MICHELLE</t>
  </si>
  <si>
    <t>AD AE AF AL AM AO AQ AR AS AT AW AX AZ BA BE BF BG BH BI BJ BL BO BQ BR BV BY CA CD CF CG CH CI CK CL CM CN CO CR CU CV CW CZ DE DJ DK DO DZ EC EE EG EH ER ES ET FI FM FO FR GA GE GF GL GN GP GQ GR GT GU GW HK HM HN HR HT HU ID IL IR IS IT JP KG KH KM KP KR KZ LA LB LI LR LT LU LV LY MA MC MD ME MF MG MH MK ML MN MO MP MQ MR MX MY NC NE NI NL NO NU OM PA PE PF PH PL PM PR PS PT PW PY QA RE RO RS RU RW SA SE SG SI SJ SK SM SN SR SS ST SV SX SY TD TF TG TH TJ TK TL TM TN TR TW UA UM US UY UZ VA VE VI VN WF YT</t>
  </si>
  <si>
    <t>AG AI AU BB BD BM BN BS BT BW BZ CC CX CY DM FJ FK GB GD GG GH GI GM GS GY IE IM IN IO IQ JE JM JO KE KI KN KW KY LC LK LS MM MS MT MU MV MW MZ NA NF NG NP NR NZ PG PK PN SB SC SD SH SL SO SZ TC TO TT TV TZ UG VC VG VU WS YE ZA ZM ZW</t>
  </si>
  <si>
    <t>AFTER THE FALL</t>
  </si>
  <si>
    <t>RHODES, BEN</t>
  </si>
  <si>
    <t>AD AE AF AI AL AM AO AQ AR AS AT AW AX AZ BA BE BF BG BH BI BJ BL BO BQ BR BT BV BY CA CD CF CG CH CI CK CL CN CO CR CU CV CW CZ DE DJ DK DO DZ EC EE EG EH ER ES ET FI FM FO FR GA GE GF GL GN GP GQ GR GT GU GW HK HM HN HR HT HU ID IL IQ IR IS IT JP KG KH KM KP KR KZ LA LB LI LR LT LU LV LY MA MC MD ME MF MG MH MK ML MN MO MP MQ MR MX NC NE NF NI NL NO NU OM PA PE PF PH PL PM PR PS PT PW PY QA RE RO RS RU SA SE SI SJ SK SM SN SR SS ST SV SX SY TD TF TG TH TJ TK TL TM TN TR TW UA UM US UY UZ VA VE VI VN WF WS YT</t>
  </si>
  <si>
    <t>AG AU BB BD BM BN BS BW BZ CC CM CX CY DM FJ FK GB GD GG GH GI GM GS GY IE IM IN IO JE JM JO KE KI KN KW KY LC LK LS MM MS MT MU MV MW MY MZ NA NG NP NR NZ PG PK PN RW SB SC SD SG SH SL SO SZ TC TO TT TV TZ UG VC VG VU YE ZA ZM ZW</t>
  </si>
  <si>
    <t>APP KID</t>
  </si>
  <si>
    <t>SAYMAN, MICHAEL</t>
  </si>
  <si>
    <t>EXTRATERRESTRIAL SUMMER</t>
  </si>
  <si>
    <t>HELLER, JASON</t>
  </si>
  <si>
    <t>THIRD POLE, THE</t>
  </si>
  <si>
    <t>SYNNOTT, MARK</t>
  </si>
  <si>
    <t>Sport</t>
  </si>
  <si>
    <t>MOUNTAINS AND DESIRE</t>
  </si>
  <si>
    <t>GREBOWICZ, MARGRET</t>
  </si>
  <si>
    <t>RADIANT REST</t>
  </si>
  <si>
    <t>STANLEY, TRACEE</t>
  </si>
  <si>
    <t>Health &amp; Fitness</t>
  </si>
  <si>
    <t>Shambhala</t>
  </si>
  <si>
    <t>Diet, Health &amp; Fitness</t>
  </si>
  <si>
    <t>YOUR PELVIC FLOOR</t>
  </si>
  <si>
    <t>VOPNI, KIM</t>
  </si>
  <si>
    <t>ASHKENAZI HERBALISM</t>
  </si>
  <si>
    <t>COHEN, DEATRA</t>
  </si>
  <si>
    <t>JOYFUL LIVING</t>
  </si>
  <si>
    <t>BARRYMORE, DREW</t>
  </si>
  <si>
    <t>SUCCESSFUL AGING</t>
  </si>
  <si>
    <t>LEVITIN, DANIEL J.</t>
  </si>
  <si>
    <t>Psychology &amp; Self-help</t>
  </si>
  <si>
    <t>BEAUTY OF WHAT REMAINS, THE</t>
  </si>
  <si>
    <t>LEDER, STEVE</t>
  </si>
  <si>
    <t>Self-Help</t>
  </si>
  <si>
    <t>ATTRIBUTES, THE</t>
  </si>
  <si>
    <t>DIVINEY, RICH</t>
  </si>
  <si>
    <t>CHATTER (EXP)</t>
  </si>
  <si>
    <t>KROSS, ETHAN</t>
  </si>
  <si>
    <t>KICKSTART CREATIVITY</t>
  </si>
  <si>
    <t>WHITEHOUSE, BONNIE SMITH</t>
  </si>
  <si>
    <t>Flashcards</t>
  </si>
  <si>
    <t>Cards</t>
  </si>
  <si>
    <t>MERMAID AND THE MINOTAUR, THE</t>
  </si>
  <si>
    <t>DINNERSTEIN, DOROTHY</t>
  </si>
  <si>
    <t>MEDITATIONS AND AFFIRMATIONS</t>
  </si>
  <si>
    <t>CHOPRA, DEEPAK MD</t>
  </si>
  <si>
    <t>YOUR FULLY CHARGED LIFE</t>
  </si>
  <si>
    <t>MURPHY, MEAGHAN B</t>
  </si>
  <si>
    <t>TarcherPerigee</t>
  </si>
  <si>
    <t>BUT YOU'RE STILL SO YOUNG</t>
  </si>
  <si>
    <t>SCHAEFER, KAYLEEN</t>
  </si>
  <si>
    <t>PROFESSIONAL TROUBLEM (MR-EXP)</t>
  </si>
  <si>
    <t>JONES, LUVVIE AJAYI</t>
  </si>
  <si>
    <t>Penguin Life</t>
  </si>
  <si>
    <t>THRIVERS</t>
  </si>
  <si>
    <t>BORBA, MICHELE ED D</t>
  </si>
  <si>
    <t>Family &amp; Relationships</t>
  </si>
  <si>
    <t>GIFT OF SELF-LOVE, THE</t>
  </si>
  <si>
    <t>JELKOVSKY, MARY</t>
  </si>
  <si>
    <t>SET BOUNDARIES, FIND PEACE</t>
  </si>
  <si>
    <t>TAWWAB, NEDRA GLOVER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</si>
  <si>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SI SJ SK SM SN SR SS ST SV SX SY TD TF TG TH TJ TK TL TM TN TR TW UA UM US UY UZ VA VE VI VN WF YT</t>
  </si>
  <si>
    <t>AG AU BB BD BM BN BS BT BW BZ CC CM CX CY DM FJ FK GB GD GG GH GI GM GS GY IE IM IN IO IQ JE JM JO KE KI KN KW KY LC LK LS MM MS MT MU MV MW MY MZ NA NG NP NR NZ PG PK PN RW SB SC SD SG SH SL SO SZ TC TO TT TV TZ UG VC VG VU WS YE ZA ZM ZW</t>
  </si>
  <si>
    <t>REMEMBER</t>
  </si>
  <si>
    <t>GENOVA, LISA</t>
  </si>
  <si>
    <t>Harmony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</si>
  <si>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US UY UZ VA VE VI VN WF WS YT</t>
  </si>
  <si>
    <t>AG AU BB BD BM BN BS BW BZ CC CM CX CY DM FJ FK GB GD GG GH GI GM GS GY IE IM IN IO JE JM KE KI KN KY LC LK LS MM MS MT MU MV MW MY MZ NA NG NP NR NZ PG PK PN RW SB SC SH SL SO SZ TC TO TT TV TZ UG VC VG VU YE ZA ZM ZW</t>
  </si>
  <si>
    <t>LISTEN LIKE YOU MEAN IT</t>
  </si>
  <si>
    <t>VENGOECHEA, XIMENA</t>
  </si>
  <si>
    <t>MEGABABE</t>
  </si>
  <si>
    <t>STURINO, KATIE</t>
  </si>
  <si>
    <t>SIMPLY SUSTAINABLE</t>
  </si>
  <si>
    <t>CAMERON, LILY</t>
  </si>
  <si>
    <t>REJECTION THAT CHANGED MY LIFE</t>
  </si>
  <si>
    <t>BACAL, JESSICA</t>
  </si>
  <si>
    <t>Plume</t>
  </si>
  <si>
    <t>CLIMATE DIET, THE</t>
  </si>
  <si>
    <t>GREENBERG, PAUL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</si>
  <si>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</si>
  <si>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BW BZ CC CM CX CY DM FJ FK GB GD GG GH GI GM GS GY IE IM IN IO IQ JE JM JO KE KI KN KW KY LC LK LS MM MS MT MU MV MW MY MZ NA NG NP NR NZ PG PK PN SB SC SD SG SH SL SO SZ TC TO TT TV TZ UG VC VG VU WS YE ZA ZM ZW</t>
  </si>
  <si>
    <t>HAPPY NOT PERFECT</t>
  </si>
  <si>
    <t>JAMIE, POPPY</t>
  </si>
  <si>
    <t>Rodale Books</t>
  </si>
  <si>
    <t>WAY OF INTEGRITY, THE (EXP)</t>
  </si>
  <si>
    <t>BECK, MARTHA</t>
  </si>
  <si>
    <t>DEPENDENT, DISTRACTED, B</t>
  </si>
  <si>
    <t>PAASONEN, SUSANNA</t>
  </si>
  <si>
    <t>EFFORTLESS (EXP)</t>
  </si>
  <si>
    <t>MCKEOWN, GREG</t>
  </si>
  <si>
    <t>MAGIC OF SURRENDER, THE</t>
  </si>
  <si>
    <t>BLACKSON, KUTE</t>
  </si>
  <si>
    <t>CALLING IN "THE ONE" REVISED</t>
  </si>
  <si>
    <t>THOMAS, KATHERINE WOODWARD</t>
  </si>
  <si>
    <t>WAIT</t>
  </si>
  <si>
    <t>LU, CUONG</t>
  </si>
  <si>
    <t>Body, Mind &amp; Spirit</t>
  </si>
  <si>
    <t>Mind, Body &amp; Spirit</t>
  </si>
  <si>
    <t>DUSK NIGHT DAWN</t>
  </si>
  <si>
    <t>LAMOTT, ANNE</t>
  </si>
  <si>
    <t>RAISE YOUR VIBES!</t>
  </si>
  <si>
    <t>BAHRI, ATHENA</t>
  </si>
  <si>
    <t>WORLD AS LOVER, SELF</t>
  </si>
  <si>
    <t>MACY, JOANNA</t>
  </si>
  <si>
    <t>Parallax Press</t>
  </si>
  <si>
    <t>MISSING WITCHES</t>
  </si>
  <si>
    <t>DICKENS, RISA</t>
  </si>
  <si>
    <t>ILLUMINATED</t>
  </si>
  <si>
    <t>KEEGAN, CAITLIN</t>
  </si>
  <si>
    <t>Journal</t>
  </si>
  <si>
    <t>The Illuminated Art Series</t>
  </si>
  <si>
    <t>Diary/Journal</t>
  </si>
  <si>
    <t>PEACE FROM ANXIETY</t>
  </si>
  <si>
    <t>KHOURI, HALA</t>
  </si>
  <si>
    <t>REBEL WITCH</t>
  </si>
  <si>
    <t>MADDOX, KELLY-ANN</t>
  </si>
  <si>
    <t>KARMA</t>
  </si>
  <si>
    <t>SADHGURU</t>
  </si>
  <si>
    <t>World (X)</t>
  </si>
  <si>
    <t>AD AE AF AG AI AL AM AO AQ AR AS AT AU AW AX AZ BA BB BE BF BG BH BI BJ BL BM BN BO BQ BR BS BV BW BY BZ CA CC CD CF CG CH CI CK CL CM CN CO CR CU CV CW CX CY CZ DE DJ DK DM DO DZ EC EE EG EH ER ES ET FI FJ FK FM FO FR GA GB GD GE GF GG GH GI GL GM GN GP GQ GR GS GT GU GW GY HK HM HN HR HT HU ID IE IL IM IO IQ IR IS IT JE JM JO JP KE KG KH KI KM KN KP KR KW KY KZ LA LB LC LI LR LS LT LU LV LY MA MC MD ME MF MG MH MK ML MM MN MO MP MQ MR MS MT MU MW MX MY MZ NA NC NE NF NG NI NL NO NR NU NZ OM PA PE PF PG PH PL PM PN PR PS PT PW PY QA RE RO RS RU RW SA SB SC SD SE SG SH SI SJ SK SL SM SN SO SR SS ST SV SX SY SZ TC TD TF TG TH TJ TK TL TM TN TO TR TT TV TW TZ UA UG UM US UY UZ VA VC VE VG VI VN VU WF WS YE YT ZA ZM ZW</t>
  </si>
  <si>
    <t>BD BT IN LK MV NP PK</t>
  </si>
  <si>
    <t>STARSHIP THERAPISE</t>
  </si>
  <si>
    <t>GARSKI, LMFT, LARISA A.</t>
  </si>
  <si>
    <t>RECLAIM YOUR TIME OFF</t>
  </si>
  <si>
    <t>GIOVANETTI, FAB</t>
  </si>
  <si>
    <t>SITTING COMFORTABLY</t>
  </si>
  <si>
    <t>SARADANANDA, SWAMI</t>
  </si>
  <si>
    <t>POSTCOLONIAL ASTROLOGY</t>
  </si>
  <si>
    <t>SPARKLY KAT, ALICE</t>
  </si>
  <si>
    <t>EIGHT REALIZATIONS, THE</t>
  </si>
  <si>
    <t>PHAP HAI, BROTHER</t>
  </si>
  <si>
    <t>ENJOYING THE ULTIMATE</t>
  </si>
  <si>
    <t>NHAT HANH, THICH</t>
  </si>
  <si>
    <t>Palm Leaves Press</t>
  </si>
  <si>
    <t>HOW TO LIVE WHEN A LOVED ONE</t>
  </si>
  <si>
    <t>RELATIONSHIP GOALS CHALLENGE</t>
  </si>
  <si>
    <t>TODD, MICHAEL</t>
  </si>
  <si>
    <t>Religion</t>
  </si>
  <si>
    <t>WaterBrook</t>
  </si>
  <si>
    <t>WIN THE DAY</t>
  </si>
  <si>
    <t>BATTERSON, MARK</t>
  </si>
  <si>
    <t>Multnomah</t>
  </si>
  <si>
    <t>SIMPLE AND FREE</t>
  </si>
  <si>
    <t>HATMAKER, JEN</t>
  </si>
  <si>
    <t>Convergent Books</t>
  </si>
  <si>
    <t>HEBREW MYTHS</t>
  </si>
  <si>
    <t>GRAVES, ROBERT</t>
  </si>
  <si>
    <t>HOW NOT TO MISS THE POINT</t>
  </si>
  <si>
    <t>RINPOCHE, JETSUN KHANDRO</t>
  </si>
  <si>
    <t>GREAT GATSBY, THE</t>
  </si>
  <si>
    <t>FITZGERALD, F. SCOTT</t>
  </si>
  <si>
    <t>Modern Library</t>
  </si>
  <si>
    <t>Classics</t>
  </si>
  <si>
    <t>00-Gatsby</t>
  </si>
  <si>
    <t>Everyman's Library</t>
  </si>
  <si>
    <t>Everyman's Library Contemporary Classics Series</t>
  </si>
  <si>
    <t>US/CAN (No Open Mkt)</t>
  </si>
  <si>
    <t>Vintage Classics</t>
  </si>
  <si>
    <t>AS CA GU MP PR UM US VI</t>
  </si>
  <si>
    <t>AD AE AF AG AI AL AM AO AQ AR AT AU AW AX AZ BA BB BD BE BF BG BH BI BJ BL BM BN BO BQ BR BS BT BV BW BY BZ CC CD CF CG CH CI CK CL CM CN CO CR CU CV CW CX CY CZ DE DJ DK DM DO DZ EC EE EG EH ER ES ET FI FJ FK FM FO FR GA GB GD GE GF GG GH GI GL GM GN GP GQ GR GS GT GW GY HK HM HN HR HT HU ID IE IL IM IN IO IQ IR IS IT JE JM JO JP KE KG KH KI KM KN KP KR KW KY KZ LA LB LC LI LK LR LS LT LU LV LY MA MC MD ME MF MG MH MK ML MM MN MO MQ MR MS MT MU MV MW MX MY MZ NA NC NE NF NG NI NL NO NP NR NU NZ OM PA PE PF PG PH PK PL PM PN PS PT PW PY QA RE RO RS RU RW SA SB SC SD SE SG SH SI SJ SK SL SM SN SO SR SS ST SV SX SY SZ TC TD TF TG TH TJ TK TL TM TN TO TR TT TV TW TZ UA UG UY UZ VA VC VE VG VN VU WF WS YE YT ZA ZM ZW</t>
  </si>
  <si>
    <t>00-GatsbyV</t>
  </si>
  <si>
    <t>MM</t>
  </si>
  <si>
    <t>GOLD</t>
  </si>
  <si>
    <t>RUMI</t>
  </si>
  <si>
    <t>NYRB Classics</t>
  </si>
  <si>
    <t>090-NYRB</t>
  </si>
  <si>
    <t>REFLECT OF NONPOLITICAL</t>
  </si>
  <si>
    <t>MANN, THOMAS</t>
  </si>
  <si>
    <t>MOTLEY STONES</t>
  </si>
  <si>
    <t>STIFTER, ADALBERT</t>
  </si>
  <si>
    <t>OTHER WORLDS</t>
  </si>
  <si>
    <t>TEFFI</t>
  </si>
  <si>
    <t>GOOD BEHAVIOUR</t>
  </si>
  <si>
    <t>KEANE, MOLLY</t>
  </si>
  <si>
    <t>STORM</t>
  </si>
  <si>
    <t>STEWART, GEORGE R.</t>
  </si>
  <si>
    <t>STRUDLHOF STEPS, THE</t>
  </si>
  <si>
    <t>DODERER, HEIMITO VON</t>
  </si>
  <si>
    <t>GREAT GATSBY (CLASSICS DELUXE)</t>
  </si>
  <si>
    <t>Penguin Classics</t>
  </si>
  <si>
    <t>Penguin Classics Deluxe Edition</t>
  </si>
  <si>
    <t>000-Gatsby</t>
  </si>
  <si>
    <t>GREAT GATSBY, THE (MM)</t>
  </si>
  <si>
    <t>LAYLI AND MAJNUN</t>
  </si>
  <si>
    <t>GANJAVI, NEZAMI</t>
  </si>
  <si>
    <t>090-Classics</t>
  </si>
  <si>
    <t>MIRROR OF MY HEART, THE</t>
  </si>
  <si>
    <t>DAVIS, DICK</t>
  </si>
  <si>
    <t>MONKEY KING (CLASSICS HC)</t>
  </si>
  <si>
    <t>CHENG'EN, WU</t>
  </si>
  <si>
    <t>A Penguin Classics Hardcover</t>
  </si>
  <si>
    <t>UNSUNG</t>
  </si>
  <si>
    <t>SCHOMBURG CENTER</t>
  </si>
  <si>
    <t>NATION OF WOMEN, A</t>
  </si>
  <si>
    <t>CAPETILLO, LUISA</t>
  </si>
  <si>
    <t>TRANSIT OF VENUS, THE</t>
  </si>
  <si>
    <t>HAZZARD, SHIRLEY</t>
  </si>
  <si>
    <t>MRS. DALLOWAY (CLASSIC DELUXE)</t>
  </si>
  <si>
    <t>WOOLF, VIRGINIA</t>
  </si>
  <si>
    <t>090-Deluxe</t>
  </si>
  <si>
    <t>CLASSIC SUPREME COURT CASES</t>
  </si>
  <si>
    <t>BRETTSCHNEIDER, COREY</t>
  </si>
  <si>
    <t>Penguin Liberty</t>
  </si>
  <si>
    <t>090-Penguin Liberty</t>
  </si>
  <si>
    <t>FREE SPEECH</t>
  </si>
  <si>
    <t>HAMILTON: SELECTED WRITINGS</t>
  </si>
  <si>
    <t>RELIGIOUS FREEDOM</t>
  </si>
  <si>
    <t>EAST GOES WEST (CLASSIC HC)</t>
  </si>
  <si>
    <t>KANG, YOUNGHILL</t>
  </si>
  <si>
    <t>Penguin Vitae</t>
  </si>
  <si>
    <t>090-Vitae</t>
  </si>
  <si>
    <t>LITTLE WOMEN (CLASSICS HC)</t>
  </si>
  <si>
    <t>ALCOTT, LOUISA MAY</t>
  </si>
  <si>
    <t>WINTER IN THE BLOOD</t>
  </si>
  <si>
    <t>WELCH, JAMES</t>
  </si>
  <si>
    <t>WOMEN OF BREWSTER PLACE (HC)</t>
  </si>
  <si>
    <t>NAYLOR, GLORIA</t>
  </si>
  <si>
    <t>EAT BETTER, FEEL BETTER</t>
  </si>
  <si>
    <t>DE LAURENTIIS, GIADA</t>
  </si>
  <si>
    <t>Cooking</t>
  </si>
  <si>
    <t>Cooking &amp; Entertaining</t>
  </si>
  <si>
    <t>HOT FOR FOOD ALL DAY</t>
  </si>
  <si>
    <t>TOYOTA, LAUREN</t>
  </si>
  <si>
    <t>World except Canada</t>
  </si>
  <si>
    <t>AD AE AF AG AI AL AM AO AQ AR AS AT AU AW AX AZ BA BB BD BE BF BG BH BI BJ BL BM BN BO BQ BR BS BT BV BW BY BZ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</si>
  <si>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CA</t>
  </si>
  <si>
    <t>NYT COOKING NO-RECIPE RECIPES</t>
  </si>
  <si>
    <t>SIFTON, SAM</t>
  </si>
  <si>
    <t>Flexibound</t>
  </si>
  <si>
    <t>COOK THIS BOOK</t>
  </si>
  <si>
    <t>BAZ, MOLLY</t>
  </si>
  <si>
    <t>FRENCH COUNTRYSIDE COOKING</t>
  </si>
  <si>
    <t>GALMICHE, DAVID</t>
  </si>
  <si>
    <t>PEPPER THAI COOKBOOK</t>
  </si>
  <si>
    <t>TEIGEN, PEPPER</t>
  </si>
  <si>
    <t>VEGETABLE SIMPLE</t>
  </si>
  <si>
    <t>RIPERT, ERIC</t>
  </si>
  <si>
    <t>AD AE AF AI AL AM AO AQ AR AS AT AW AX AZ BA BE BF BG BH BI BJ BL BO BQ BR BT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</si>
  <si>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BW BZ CA CC CX CY DM FJ FK GB GD GG GH GI GM GS GY IE IM IN IO IQ JE JM JO KE KI KN KW KY LC LK LS MM MS MT MU MV MW MY MZ NA NG NP NR NZ PG PK PN SB SC SD SH SL SO SZ TC TO TT TV TZ UG VC VG VU WS YE ZA ZM ZW</t>
  </si>
  <si>
    <t>COMIC BOOK GUIDE TO GROWING FOOD, THE</t>
  </si>
  <si>
    <t>TYCHONIEVICH, JOSEPH</t>
  </si>
  <si>
    <t>Gardening</t>
  </si>
  <si>
    <t>Crafting, DIY &amp; Art Instruction</t>
  </si>
  <si>
    <t>BOLD BOTANICALS</t>
  </si>
  <si>
    <t>SIMON, SARAH</t>
  </si>
  <si>
    <t>Art</t>
  </si>
  <si>
    <t>Paige Tate &amp; Co</t>
  </si>
  <si>
    <t>UNDERSTANDING CARICATURE</t>
  </si>
  <si>
    <t>HOUSTON, GREG</t>
  </si>
  <si>
    <t>Monacelli Studio</t>
  </si>
  <si>
    <t>HOW TO DRAW MANGA ANIMALS</t>
  </si>
  <si>
    <t>AMBERLYN, J. C.</t>
  </si>
  <si>
    <t>EARTH LOVER'S QUOTE BOOK</t>
  </si>
  <si>
    <t>CORLEY, JACKIE</t>
  </si>
  <si>
    <t>Reference</t>
  </si>
  <si>
    <t>Hatherleigh Press</t>
  </si>
  <si>
    <t>Gift Books</t>
  </si>
  <si>
    <t>OUR FAMILY RECIPES</t>
  </si>
  <si>
    <t>HEROLD, KORIE</t>
  </si>
  <si>
    <t>COASTLINES</t>
  </si>
  <si>
    <t>NATHAN, EMILY</t>
  </si>
  <si>
    <t>Postcards</t>
  </si>
  <si>
    <t>Photography</t>
  </si>
  <si>
    <t>Stationery</t>
  </si>
  <si>
    <t>COLOR OF BOOKS, THE</t>
  </si>
  <si>
    <t>DOROTHY</t>
  </si>
  <si>
    <t>Notebooks</t>
  </si>
  <si>
    <t>BOOK CLUB: A JOURNAL</t>
  </si>
  <si>
    <t>READ IT FORWARD</t>
  </si>
  <si>
    <t>Journals</t>
  </si>
  <si>
    <t>GROWING UP</t>
  </si>
  <si>
    <t>Deluxe</t>
  </si>
  <si>
    <t>DREAM IN COLOR</t>
  </si>
  <si>
    <t>THOMPSON, BRITA LYNN</t>
  </si>
  <si>
    <t>Games &amp; Activities</t>
  </si>
  <si>
    <t>Games</t>
  </si>
  <si>
    <t>LIZZY LOVES DARCY</t>
  </si>
  <si>
    <t>CUSHING, THOMAS W.</t>
  </si>
  <si>
    <t>Game</t>
  </si>
  <si>
    <t>Game Board Game, or Other Game</t>
  </si>
  <si>
    <t>FEELINGS</t>
  </si>
  <si>
    <t>THAPP, MANJIT</t>
  </si>
  <si>
    <t>Illustrated Books</t>
  </si>
  <si>
    <t>OUT OF MANY, ONE</t>
  </si>
  <si>
    <t>BUSH, GEORGE W.</t>
  </si>
  <si>
    <t>BEAUTY OF CHEMISTRY, THE</t>
  </si>
  <si>
    <t>BALL, PHILIP</t>
  </si>
  <si>
    <t>DONALD JUDD</t>
  </si>
  <si>
    <t>OCHMANEK, ANNIE</t>
  </si>
  <si>
    <t>October Files</t>
  </si>
  <si>
    <t>Design &amp; Architecture</t>
  </si>
  <si>
    <t>STEREOPHONICA</t>
  </si>
  <si>
    <t>OUZOUNIAN, GASCIA</t>
  </si>
  <si>
    <t>Technology &amp; Engineering</t>
  </si>
  <si>
    <t>MAKING GAMES</t>
  </si>
  <si>
    <t>WERNING, STEFAN</t>
  </si>
  <si>
    <t>Playful Thinking</t>
  </si>
  <si>
    <t>SLOW BURNING FIRE, A</t>
  </si>
  <si>
    <t>ILIC, MARKO</t>
  </si>
  <si>
    <t>NEGATIVE SPACE</t>
  </si>
  <si>
    <t>WEIBEL, PETER</t>
  </si>
  <si>
    <t>VICTOR PAPANEK</t>
  </si>
  <si>
    <t>CLARKE, ALISON J.</t>
  </si>
  <si>
    <t>SOM</t>
  </si>
  <si>
    <t>Architecture</t>
  </si>
  <si>
    <t>The Monacelli Press</t>
  </si>
  <si>
    <t>GRAPHIC ARTISTS GUILD HA</t>
  </si>
  <si>
    <t>THE GRAPHIC ARTISTS GUILD</t>
  </si>
  <si>
    <t>Design</t>
  </si>
  <si>
    <t>TRANSFORMATIONS</t>
  </si>
  <si>
    <t>OJB</t>
  </si>
  <si>
    <t>BLACK HAT PYTHON, 2ND EDITION</t>
  </si>
  <si>
    <t>SEITZ, JUSTIN</t>
  </si>
  <si>
    <t>No Starch Press</t>
  </si>
  <si>
    <t>SMART GIRL'S GUIDE TO PRIVACY, 2ND EDITION, THE</t>
  </si>
  <si>
    <t>BLUE, VIOLET</t>
  </si>
  <si>
    <t>KILL IT WITH FIRE</t>
  </si>
  <si>
    <t>BELLOTTI, MARIANNE</t>
  </si>
  <si>
    <t>BIG BOOK OF SMALL PYTHON PROGRAMMING</t>
  </si>
  <si>
    <t>SWEIGART, AL</t>
  </si>
  <si>
    <t>HOW TO HACK LIKE A GHOST</t>
  </si>
  <si>
    <t>FLOW, SPARC</t>
  </si>
  <si>
    <t>LEARN TO PROGRAM BY SOLVING PROBLEMS</t>
  </si>
  <si>
    <t>ZINGARO, DANIEL</t>
  </si>
  <si>
    <t>ART OF 64-BIT ASSEMBLY</t>
  </si>
  <si>
    <t>HYDE, RANDALL</t>
  </si>
  <si>
    <t>C++ CRASH COURSE, 2ND EDITION</t>
  </si>
  <si>
    <t>LOSPINOSO, JOSHUA</t>
  </si>
  <si>
    <t>CYBERPUNK 2077 VOLUME 1: TRAUMA TEAM</t>
  </si>
  <si>
    <t>BUNN, CULLEN</t>
  </si>
  <si>
    <t>Comics &amp; Graphic Novels</t>
  </si>
  <si>
    <t>Dark Horse Books</t>
  </si>
  <si>
    <t>Graphic Novels</t>
  </si>
  <si>
    <t>ATLAB VOLUME 20 TPB</t>
  </si>
  <si>
    <t>HICKS, FAITH ERIN</t>
  </si>
  <si>
    <t>AS AT AU BE BQ BR CA CH CN CW CZ DE DK ES FI FR GB GG GR GU HU IE IL IN IS IT JE JP KR MP MT MX MY NL NO NZ PH PL PR PT RO RU SE SG SS SX TH TR TW UA UM US VI</t>
  </si>
  <si>
    <t>AD AE AF AG AI AL AM AO AQ AR AW AX AZ BA BB BD BF BG BH BI BJ BL BM BN BO BS BT BV BW BY BZ CC CD CF CG CI CK CL CM CO CR CU CV CX CY DJ DM DO DZ EC EE EG EH ER ET FJ FK FM FO GA GD GE GF GH GI GL GM GN GP GQ GS GT GW GY HK HM HN HR HT ID IM IO IQ IR JM JO KE KG KH KI KM KN KP KW KY KZ LA LB LC LI LK LR LS LT LU LV LY MA MC MD ME MF MG MH MK ML MM MN MO MQ MR MS MU MV MW MZ NA NC NE NF NG NI NP NR NU OM PA PE PF PG PK PM PN PS PW PY QA RE RS RW SA SB SC SD SH SI SJ SK SL SM SN SO SR ST SV SY SZ TC TD TF TG TJ TK TL TM TN TO TT TV TZ UG UY UZ VA VC VE VG VN VU WF WS YE YT ZA ZM ZW</t>
  </si>
  <si>
    <t>TALES FROM THE UMBRELLA ACADEMY: YOU LOOK LIKE DEATH VOLUME 1</t>
  </si>
  <si>
    <t>WAY, GERARD</t>
  </si>
  <si>
    <t>BATMAN: THE JOKER WAR</t>
  </si>
  <si>
    <t>TYNION IV, JAMES</t>
  </si>
  <si>
    <t>DC Comics</t>
  </si>
  <si>
    <t>BATMAN JOKER WAR COMPANION V1</t>
  </si>
  <si>
    <t>VARIOUS</t>
  </si>
  <si>
    <t>BATMAN JOKER WAR COMPANION V2</t>
  </si>
  <si>
    <t>DARK NIGHTS DEATH METAL DLX</t>
  </si>
  <si>
    <t>SNYDER, SCOTT</t>
  </si>
  <si>
    <t>DN DEATH METAL DARKEST KNIGHT</t>
  </si>
  <si>
    <t>DCEASED DEAD PLANET</t>
  </si>
  <si>
    <t>TAYLOR, TOM</t>
  </si>
  <si>
    <t>SUICIDE SQUAD BAD BLOOD</t>
  </si>
  <si>
    <t>DN DEATH METAL MULTI WHO LAUGH</t>
  </si>
  <si>
    <t>ATTACK ON TITAN 33</t>
  </si>
  <si>
    <t>ISAYAMA, HAJIME</t>
  </si>
  <si>
    <t>Kodansha Comics</t>
  </si>
  <si>
    <t>Attack on Titan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</si>
  <si>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</si>
  <si>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CHOBITS 3</t>
  </si>
  <si>
    <t>CLAMP</t>
  </si>
  <si>
    <t>Chobits</t>
  </si>
  <si>
    <t>CHOBITS 4</t>
  </si>
  <si>
    <t>HEAVEN'S DESIGN TEAM 4</t>
  </si>
  <si>
    <t>HEBI-ZOU</t>
  </si>
  <si>
    <t>Heaven's Design Team</t>
  </si>
  <si>
    <t>HEAVEN'S DESIGN TEAM 5</t>
  </si>
  <si>
    <t>SHAMAN KING OMNIBUS 1</t>
  </si>
  <si>
    <t>TAKEI, HIROYUKI</t>
  </si>
  <si>
    <t>Shaman King Omnibus</t>
  </si>
  <si>
    <t>SHAMAN KING OMNIBUS 2</t>
  </si>
  <si>
    <t>SHAMAN KING OMNIBUS 3</t>
  </si>
  <si>
    <t>STAR-CROSSED!! 1</t>
  </si>
  <si>
    <t>JUNKO</t>
  </si>
  <si>
    <t>Star-Crossed!!</t>
  </si>
  <si>
    <t>STAR-CROSSED!! 2</t>
  </si>
  <si>
    <t>I THINK OUR SON 01</t>
  </si>
  <si>
    <t>OKURA</t>
  </si>
  <si>
    <t>Square Enix Manga</t>
  </si>
  <si>
    <t>13 and up</t>
  </si>
  <si>
    <t>I Think Our Son is Gay</t>
  </si>
  <si>
    <t>OTHERSIDE PICNIC (MANGA) 01</t>
  </si>
  <si>
    <t>MIYAZAWA, IORI</t>
  </si>
  <si>
    <t>16 and up</t>
  </si>
  <si>
    <t>Otherside Picnic</t>
  </si>
  <si>
    <t>BLOODSWORN</t>
  </si>
  <si>
    <t>REINTGEN, SCOTT</t>
  </si>
  <si>
    <t>Young Adult Fiction</t>
  </si>
  <si>
    <t>Crown Books for Young Readers</t>
  </si>
  <si>
    <t>12 and up</t>
  </si>
  <si>
    <t>Ashlords</t>
  </si>
  <si>
    <t>AD AE AF AI AL AM AO AQ AR AS AT AW AX AZ BA BE BF BG BH BI BJ BL BO BQ BR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</si>
  <si>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BT BW BZ CC CM CX CY DM FJ FK GB GD GG GH GI GM GS GY IE IM IN IO JE JM KE KI KN KY LC LK LS MM MS MT MU MV MW MY MZ NA NG NP NR NZ PG PK PN SB SC SH SL SO SZ TC TO TT TV TZ UG VC VG VU YE ZA ZM ZW</t>
  </si>
  <si>
    <t>FIREBORNE</t>
  </si>
  <si>
    <t>MUNDA, ROSARIA</t>
  </si>
  <si>
    <t>THE AURELIAN CYCLE</t>
  </si>
  <si>
    <t>FLAMEFALL</t>
  </si>
  <si>
    <t>G.P. Putnam's Sons Books for Young Readers</t>
  </si>
  <si>
    <t>RED TIGRESS (EXP)</t>
  </si>
  <si>
    <t>ZHAO, AMÉLIE WEN</t>
  </si>
  <si>
    <t>Blood Heir</t>
  </si>
  <si>
    <t>BEST LAID PLANS, THE</t>
  </si>
  <si>
    <t>LUND, CAMERON</t>
  </si>
  <si>
    <t>Razorbill</t>
  </si>
  <si>
    <t>14 and up</t>
  </si>
  <si>
    <t>HEARTBREAKERS AND FAKERS</t>
  </si>
  <si>
    <t>GILDED ONES, THE (EXP)</t>
  </si>
  <si>
    <t>FORNA, NAMINA</t>
  </si>
  <si>
    <t>Deathless</t>
  </si>
  <si>
    <t>WE ARE INEVITABLE (EXP)</t>
  </si>
  <si>
    <t>FORMAN, GAYLE</t>
  </si>
  <si>
    <t>Viking Books for Young Readers</t>
  </si>
  <si>
    <t>WAR OF DRAGONS</t>
  </si>
  <si>
    <t>CLUESS, JESSICA</t>
  </si>
  <si>
    <t>Random House Books for Young Readers</t>
  </si>
  <si>
    <t>House of Dragons</t>
  </si>
  <si>
    <t>TWO CAN KEEP A SECRET</t>
  </si>
  <si>
    <t>MCMANUS, KAREN M.</t>
  </si>
  <si>
    <t>Export Price (reg US:$10.99)</t>
  </si>
  <si>
    <t>Ember</t>
  </si>
  <si>
    <t>612-YA Thrillers</t>
  </si>
  <si>
    <t>FORGED IN FIRE AND STARS</t>
  </si>
  <si>
    <t>ROBERTSON, ANDREA</t>
  </si>
  <si>
    <t>Loresmith</t>
  </si>
  <si>
    <t>AD AE AF AI AL AM AO AQ AR AS AT AW AX AZ BA BD BE BF BG BH BI BJ BL BN BO BQ BR BT BV BY CA CD CF CG CH CI CK CL CN CO CR CU CV CW CY CZ DE DJ DK DO DZ EC EE EH ER ES ET FI FM FO FR GA GE GF GL GN GP GQ GR GT GU GW HK HM HN HR HT HU ID IL IN IR IS IT JP KG KH KM KP KR KW KZ LA LB LI LK LR LT LU LV LY MA MC MD ME MF MG MH MK ML MN MO MP MQ MR MT MU MX MY NC NE NF NI NL NO NU OM PA PE PF PH PK PL PM PR PS PT PW PY QA RE RO RS RU RW SA SD SE SG SI SJ SK SM SN SR SS ST SV SX SY TD TF TG TH TJ TK TL TM TN TR TW UA UM US UY UZ VA VE VI VN WF WS YT</t>
  </si>
  <si>
    <t>AG AU BB BM BS BW BZ CC CM CX DM EG FJ FK GB GD GG GH GI GM GS GY IE IM IO IQ JE JM JO KE KI KN KY LC LS MM MS MV MW MZ NA NG NP NR NZ PG PN SB SC SH SL SO SZ TC TO TT TV TZ UG VC VG VU YE ZA ZM ZW</t>
  </si>
  <si>
    <t>QUEEN'S ASSASSIN</t>
  </si>
  <si>
    <t>DE LA CRUZ, MELISSA</t>
  </si>
  <si>
    <t>QUEEN'S SECRET (EXPORT)</t>
  </si>
  <si>
    <t>REBELWING</t>
  </si>
  <si>
    <t>TANG, ANDREA</t>
  </si>
  <si>
    <t>RENEGADE FLIGHT</t>
  </si>
  <si>
    <t>QUEEN OF GILDED HORNS</t>
  </si>
  <si>
    <t>JOY, AMANDA</t>
  </si>
  <si>
    <t>AD AE AF AI AL AM AO AQ AR AS AT AW AX AZ BA BE BF BG BH BI BJ BL BO BQ BR BT BV BY CA CD CF CG CH CI CK CL CN CO CR CU CV CW CZ DE DJ DK DO DZ EC EE EG EH ER ES ET FI FM FO FR GA GE GF GL GN GP GQ GR GT GU GW HK HM HN HR HT HU ID IL IQ IR IS IT JP KG KH KM KP KR KW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</si>
  <si>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BW BZ CC CM CX CY DM FJ FK GB GD GG GH GI GM GS GY IE IM IN IO JE JM JO KE KI KN KY LC LK LS MM MS MT MU MV MW MY MZ NA NG NP NR NZ PG PK PN SB SC SD SH SL SO SZ TC TO TT TV TZ UG VC VG VU WS YE ZA ZM ZW</t>
  </si>
  <si>
    <t>RIVER OF ROYAL BLOOD, A</t>
  </si>
  <si>
    <t>11 PAPER HEARTS</t>
  </si>
  <si>
    <t>HARTWELL, KELSEY</t>
  </si>
  <si>
    <t>Underlined</t>
  </si>
  <si>
    <t>Underlined Paperbacks</t>
  </si>
  <si>
    <t>I THINK I LOVE YOU</t>
  </si>
  <si>
    <t>DESOMBRE, AURIANE</t>
  </si>
  <si>
    <t>610-YA Romance</t>
  </si>
  <si>
    <t>MY EPIC SPRING BREAK (UP)</t>
  </si>
  <si>
    <t>ROCKAWAY, KRISTIN</t>
  </si>
  <si>
    <t>PROM HOUSE</t>
  </si>
  <si>
    <t>MUELLER, CHELSEA</t>
  </si>
  <si>
    <t>WILD, THE</t>
  </si>
  <si>
    <t>LAUKKANEN, OWEN</t>
  </si>
  <si>
    <t>DON'T TELL A SOUL (EXP)</t>
  </si>
  <si>
    <t>MILLER, KIRSTEN</t>
  </si>
  <si>
    <t>AD AE AF AI AL AM AO AQ AR AS AT AW AX AZ BA BE BF BG BH BI BJ BL BO BQ BR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UY UZ VA VE VI VN WF WS YT</t>
  </si>
  <si>
    <t>AG AU BB BD BM BN BS BT BW BZ CA CC CX CY DM FJ FK GB GD GG GH GI GM GS GY IE IM IN IO JE JM KE KI KN KY LC LK LS MM MS MT MU MV MW MY MZ NA NG NP NR NZ PG PK PN RW SB SC SH SL SO SZ TC TO TT TV TZ UG US VC VG VU YE ZA ZM ZW</t>
  </si>
  <si>
    <t>ELECTRIC KINGDOM, THE (EXP)</t>
  </si>
  <si>
    <t>ARNOLD, DAVID</t>
  </si>
  <si>
    <t>AD AE AF AI AL AM AO AQ AR AS AT AW AX AZ BA BE BF BG BH BI BJ BL BO BQ BR BV BY CD CF CG CH CI CK CL CM CN CO CR CU CV CW CZ DE DJ DK DO DZ EC EE EG EH ER ES ET FI FM FO FR GA GE GF GL GN GP GQ GR GT GU GW HK HM HN HR HT HU ID IL IQ IR IS IT JO JP KG KH KM KP KR KW KZ LA LB LI LR LT LU LV LY MA MC MD ME MF MG MH MK ML MN MO MP MQ MR MX MZ NC NE NF NI NL NO NU OM PA PE PF PH PL PM PR PS PT PW PY QA RE RO RS RU RW SA SD SE SI SJ SK SM SN SR SS ST SV SX SY TD TF TG TH TJ TK TL TM TN TR TW UA UM UY UZ VA VE VI VN WF WS YT</t>
  </si>
  <si>
    <t>AG AU BB BD BM BN BS BT BW BZ CA CC CX CY DM FJ FK GB GD GG GH GI GM GS GY IE IM IN IO JE JM KE KI KN KY LC LK LS MM MS MT MU MV MW MY NA NG NP NR NZ PG PK PN SB SC SG SH SL SO SZ TC TO TT TV TZ UG US VC VG VU YE ZA ZM ZW</t>
  </si>
  <si>
    <t>FROM LITTLE TOKYO, WITH LOVE</t>
  </si>
  <si>
    <t>KUHN, SARAH</t>
  </si>
  <si>
    <t>GIRLS I'VE BEEN, THE</t>
  </si>
  <si>
    <t>SHARPE, TESS</t>
  </si>
  <si>
    <t>HOME IS NOT A COUNTRY</t>
  </si>
  <si>
    <t>ELHILLO, SAFIA</t>
  </si>
  <si>
    <t>Make Me a World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</si>
  <si>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</si>
  <si>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BW BZ CC CM CX CY DM FJ FK GB GD GG GH GI GM GS GY IE IM IN IO JE JM KE KI KN KY LC LK LS MM MS MT MU MV MW MY MZ NA NG NP NR NZ PG PK PN SB SC SD SH SL SO SZ TC TO TT TV TZ UG VC VG VU WS YE ZA ZM ZW</t>
  </si>
  <si>
    <t>HOUSE OF HOLLOW EXPORT</t>
  </si>
  <si>
    <t>SUTHERLAND, KRYSTAL</t>
  </si>
  <si>
    <t>INFLUENCE (EXP)</t>
  </si>
  <si>
    <t>SHEPARD, SARA</t>
  </si>
  <si>
    <t>KINGDOM OF BACK</t>
  </si>
  <si>
    <t>LU, MARIE</t>
  </si>
  <si>
    <t>KISSES AND CROISSANTS (EXP)</t>
  </si>
  <si>
    <t>JOUHANNEAU, ANNE-SOPHIE</t>
  </si>
  <si>
    <t>LAKE, THE</t>
  </si>
  <si>
    <t>PRESTON, NATASHA</t>
  </si>
  <si>
    <t>LAST NIGHT AT THE TELEGRAPH CL</t>
  </si>
  <si>
    <t>LO, MALINDA</t>
  </si>
  <si>
    <t>Dutton Books for Young Readers</t>
  </si>
  <si>
    <t>LUCK OF THE TITANIC</t>
  </si>
  <si>
    <t>LEE, STACEY</t>
  </si>
  <si>
    <t>AD AE AF AI AL AM AO AQ AR AS AT AW AX AZ BA BE BF BG BH BI BJ BL BO BQ BR BV BY CA CD CF CG CH CI CK CL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</si>
  <si>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BT BW BZ CC CM CX CY DM FJ FK GB GD GG GH GI GM GS GY IE IM IN IO JE JM KE KI KN KY LC LK LS MM MS MT MU MV MW MZ NA NG NP NR NZ PG PK PN SB SC SH SL SO SZ TC TO TT TV TZ UG VC VG VU YE ZA ZM ZW</t>
  </si>
  <si>
    <t>LUCKY ONES, THE</t>
  </si>
  <si>
    <t>LAWSON, LIZ</t>
  </si>
  <si>
    <t>OUR LAST ECHOES</t>
  </si>
  <si>
    <t>MARSHALL, KATE ALICE</t>
  </si>
  <si>
    <t>PERFECTLY PARVIN</t>
  </si>
  <si>
    <t>ABTAHI, OLIVIA</t>
  </si>
  <si>
    <t>PET</t>
  </si>
  <si>
    <t>EMEZI, AKWAEKE</t>
  </si>
  <si>
    <t>Knopf Books for Young Readers</t>
  </si>
  <si>
    <t>PHOENIX FIRST MUST BURN, A</t>
  </si>
  <si>
    <t>CALDWELL, PATRICE</t>
  </si>
  <si>
    <t>REBEL DAUGHTER</t>
  </si>
  <si>
    <t>KAUFMANN, LORI BANOV</t>
  </si>
  <si>
    <t>SUNNY G'S SERIES OF RASH DECISIONS</t>
  </si>
  <si>
    <t>DHILLON, NAVDEEP SINGH</t>
  </si>
  <si>
    <t>Dial Books</t>
  </si>
  <si>
    <t>SWITCH</t>
  </si>
  <si>
    <t>KING, A.S.</t>
  </si>
  <si>
    <t>TASTE FOR LOVE, A (EXP)</t>
  </si>
  <si>
    <t>YEN, JENNIFER</t>
  </si>
  <si>
    <t>TELL ME MY NAME</t>
  </si>
  <si>
    <t>REED, AMY</t>
  </si>
  <si>
    <t>THAT WAS THEN, THIS IS NOW</t>
  </si>
  <si>
    <t>HINTON, S. E.</t>
  </si>
  <si>
    <t>THAT WEEKEND</t>
  </si>
  <si>
    <t>THOMAS, KARA</t>
  </si>
  <si>
    <t>THEY WISH THEY WERE US</t>
  </si>
  <si>
    <t>GOODMAN, JESSICA</t>
  </si>
  <si>
    <t>WE ARE THE ASHES WE ARE FIRE</t>
  </si>
  <si>
    <t>MCCULLOUGH, JOY</t>
  </si>
  <si>
    <t>WIDE STARLIGHT, THE</t>
  </si>
  <si>
    <t>LESPERANCE, NICOLE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</si>
  <si>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TL TM TN TR TW UA UM US UY UZ VA VE VI VN WF WS YT</t>
  </si>
  <si>
    <t>AG AU BB BD BM BN BS BT BW BZ CC CM CX CY DM FJ FK GB GD GG GH GI GM GS GY IE IM IN IO IQ JE JM JO KE KI KN KW KY LC LK LS MM MS MT MU MV MW MY MZ NA NG NP NR NZ PG PK PN SB SC SD SH SL SO SZ TC TK TO TT TV TZ UG VC VG VU YE ZA ZM ZW</t>
  </si>
  <si>
    <t>WINTERKEEP (EXP)</t>
  </si>
  <si>
    <t>CASHORE, KRISTIN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</si>
  <si>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UY UZ VA VE VI VN WF WS YT</t>
  </si>
  <si>
    <t>AG AU BB BD BM BN BS BW BZ CA CC CX CY DM FJ FK GB GD GG GH GI GM GS GY IE IM IN IO JE JM KE KI KN KY LC LK LS MM MS MT MU MV MW MZ NA NG NP NR NZ PG PK PN SB SC SH SL SO SZ TC TO TT TV TZ UG US VC VG VU YE ZA ZM ZW</t>
  </si>
  <si>
    <t>CONTINUUM</t>
  </si>
  <si>
    <t>MAN, CHELLA</t>
  </si>
  <si>
    <t>Young Adult Nonfiction</t>
  </si>
  <si>
    <t>Penguin Workshop</t>
  </si>
  <si>
    <t>Pocket Change Collective</t>
  </si>
  <si>
    <t>SKATE FOR YOUR LIFE</t>
  </si>
  <si>
    <t>BAKER, LEO</t>
  </si>
  <si>
    <t>BEAUTIFUL STRUGGLE YA ADAPTATI</t>
  </si>
  <si>
    <t>COATES, TA-NEHISI</t>
  </si>
  <si>
    <t>CARBON</t>
  </si>
  <si>
    <t>BARNETT, JOHN</t>
  </si>
  <si>
    <t>IT'S ALL LOVE</t>
  </si>
  <si>
    <t>ORTEGA, JENNA</t>
  </si>
  <si>
    <t>NOTES FROM A YOUNG BLACK CHEF</t>
  </si>
  <si>
    <t>ONWUACHI, KWAME</t>
  </si>
  <si>
    <t>AD AE AF AI AL AM AO AQ AR AS AT AW AX AZ BA BE BF BG BH BI BJ BL BO BQ BR BV BY CA CD CF CG CH CI CK CL CM CN CO CR CU CV CW CZ DE DJ DK DO DZ EC EE EG EH ER ES ET FI FM FO FR GA GE GF GL GN GP GQ GR GT GU GW HK HM HN HR HT HU ID IL IN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</si>
  <si>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IO JE JM KE KI KN KY LC LK LS MM MS MT MU MV MW MZ NA NG NP NR NZ PG PK PN SB SC SH SL SO SZ TC TO TT TV TZ UG VC VG VU YE ZA ZM ZW</t>
  </si>
  <si>
    <t>START WITH WHY (STUDENT EDITION)</t>
  </si>
  <si>
    <t>SINEK, SIMON</t>
  </si>
  <si>
    <t>VIOLET &amp; DAISY</t>
  </si>
  <si>
    <t>MILLER, SARAH</t>
  </si>
  <si>
    <t>Schwartz &amp; Wade</t>
  </si>
  <si>
    <t>ARCHIE 1000 PAGE DELIGHT</t>
  </si>
  <si>
    <t>ARCHIE SUPERSTARS</t>
  </si>
  <si>
    <t>Juvenile Fiction</t>
  </si>
  <si>
    <t>Archie Comics</t>
  </si>
  <si>
    <t>9-12 years</t>
  </si>
  <si>
    <t>Archie 1000 Page Digests</t>
  </si>
  <si>
    <t>ARCHIE GIANT COMICS THRILL</t>
  </si>
  <si>
    <t>Archie Giant Comics Digests</t>
  </si>
  <si>
    <t>ASTER AND THE MIXED-UP MAGIC</t>
  </si>
  <si>
    <t>PICO, THOM</t>
  </si>
  <si>
    <t>Random House Graphic</t>
  </si>
  <si>
    <t>8-12 years</t>
  </si>
  <si>
    <t>Aster</t>
  </si>
  <si>
    <t>EARTH BOY TPB</t>
  </si>
  <si>
    <t>TOBIN, PAUL</t>
  </si>
  <si>
    <t>SPACE BOY VOLUME 9</t>
  </si>
  <si>
    <t>MCCRANIE, STEPHEN</t>
  </si>
  <si>
    <t>GERT AND THE SACRED STONES TPB</t>
  </si>
  <si>
    <t>ROCCHI, MARCO</t>
  </si>
  <si>
    <t>FLASH FACTS</t>
  </si>
  <si>
    <t>BIALIK, MAYIM</t>
  </si>
  <si>
    <t>7 and up</t>
  </si>
  <si>
    <t>SUPERMAN ADVENT LEX LUT MAN OF</t>
  </si>
  <si>
    <t>INDESTRUCTIBLES FIRST FRACTURE</t>
  </si>
  <si>
    <t>PEARSON, RIDLEY</t>
  </si>
  <si>
    <t>DEAR SUPER VILLAINS</t>
  </si>
  <si>
    <t>NORTHROP, MICHAEL</t>
  </si>
  <si>
    <t>BATMAN ADV RIDDLE ME THIS!</t>
  </si>
  <si>
    <t>PETERSON, SCOTT</t>
  </si>
  <si>
    <t>METROPOLIS GROVE</t>
  </si>
  <si>
    <t>BROCKINGTON, DREW</t>
  </si>
  <si>
    <t>NUBIA REAL ONE</t>
  </si>
  <si>
    <t>MCKINNEY, L. L.</t>
  </si>
  <si>
    <t>CATWOMAN: SOULSTEALER (THE GRAPHIC NOVEL)</t>
  </si>
  <si>
    <t>MAAS, SARAH J.</t>
  </si>
  <si>
    <t>ZATANNA THE JEWEL OF GRAVESEND</t>
  </si>
  <si>
    <t>ARDEN, ALYS</t>
  </si>
  <si>
    <t>HILO 7: GINA</t>
  </si>
  <si>
    <t>WINICK, JUDD</t>
  </si>
  <si>
    <t>Hilo</t>
  </si>
  <si>
    <t>TURTLE IN PARADISE</t>
  </si>
  <si>
    <t>HOLM, JENNIFER L.</t>
  </si>
  <si>
    <t>KATIE THE CATSITTER</t>
  </si>
  <si>
    <t>AF VENABLE, COLLEEN</t>
  </si>
  <si>
    <t>Katie the Catsitter</t>
  </si>
  <si>
    <t>LAST KIDS ON EARTH TREE HOUSE</t>
  </si>
  <si>
    <t>BRALLIER, MAX</t>
  </si>
  <si>
    <t>Export Price (reg US:$13.99)</t>
  </si>
  <si>
    <t>The Last Kids on Earth</t>
  </si>
  <si>
    <t>CURIE SOCIETY, THE</t>
  </si>
  <si>
    <t>EINHORN, HEATHER</t>
  </si>
  <si>
    <t>NINJA: WAR FOR THE DOMINIONS</t>
  </si>
  <si>
    <t>BLEVINS, TYLER "NINJA"</t>
  </si>
  <si>
    <t>Ninja</t>
  </si>
  <si>
    <t>PIZZA &amp; TACO: BEST PARTY EVER!</t>
  </si>
  <si>
    <t>SHASKAN, STEPHEN</t>
  </si>
  <si>
    <t>5-8 years</t>
  </si>
  <si>
    <t>Pizza and Taco</t>
  </si>
  <si>
    <t>RIVERDALE: THE TIES THAT BIND</t>
  </si>
  <si>
    <t>OSTOW, MICOL</t>
  </si>
  <si>
    <t>Archie Blue Ribbon</t>
  </si>
  <si>
    <t>Riverdale</t>
  </si>
  <si>
    <t>AGENT 9 BOOK 1 FLOOD-A-GEDDON</t>
  </si>
  <si>
    <t>BURKS, JAMES</t>
  </si>
  <si>
    <t>LEGEND OF AUNTIE PO, THE</t>
  </si>
  <si>
    <t>KHOR, SHING YIN</t>
  </si>
  <si>
    <t>Kokila</t>
  </si>
  <si>
    <t>10-14 years</t>
  </si>
  <si>
    <t>WATSONS GO TO BIRMINGHAM--1963</t>
  </si>
  <si>
    <t>CURTIS, CHRISTOPHER PAUL</t>
  </si>
  <si>
    <t>DG</t>
  </si>
  <si>
    <t>Yearling</t>
  </si>
  <si>
    <t>Middle Grade Fiction</t>
  </si>
  <si>
    <t>BEN Y/ COOKIE OF DOOM</t>
  </si>
  <si>
    <t>SWANSON, MATTHEW</t>
  </si>
  <si>
    <t>Cookie Chronicles</t>
  </si>
  <si>
    <t>BEN Y/ COOKIE OF ENDLESS</t>
  </si>
  <si>
    <t>MYSTERIOUS DISAPPEARANCE (EXP)</t>
  </si>
  <si>
    <t>LEVITHAN, DAVID</t>
  </si>
  <si>
    <t>DOG SQUAD</t>
  </si>
  <si>
    <t>GRABENSTEIN, CHRIS</t>
  </si>
  <si>
    <t>Dog Squad</t>
  </si>
  <si>
    <t>GIRL STUFF.</t>
  </si>
  <si>
    <t>HARRISON, LISI</t>
  </si>
  <si>
    <t>10 and up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</si>
  <si>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</si>
  <si>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RW SB SC SH SL SO SZ TC TO TT TV TZ UG VC VG VU YE ZA ZM ZW</t>
  </si>
  <si>
    <t>HOUSE OF SERENDIPITY, THE</t>
  </si>
  <si>
    <t>IVISON, LUCY</t>
  </si>
  <si>
    <t>The House of Serendipity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</si>
  <si>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SD SE SG SI SJ SK SM SN SR ST SV SX SY TD TF TG TH TJ TK TL TM TN TR TW UA UM US UY UZ VA VE VI VN WF WS YT</t>
  </si>
  <si>
    <t>AG AU BB BD BM BN BS BT BW BZ CC CM CX CY DM FJ FK GB GD GG GH GI GM GS GY IE IM IN IO IQ JE JM JO KE KI KN KW KY LC LK LS MM MS MT MU MV MW MY MZ NA NG NP NR NZ PG PK PN RW SB SC SH SL SO SS SZ TC TO TT TV TZ UG VC VG VU YE ZA ZM ZW</t>
  </si>
  <si>
    <t>IGGY IS THE HERO OF EVERYTHING</t>
  </si>
  <si>
    <t>BARROWS, ANNIE</t>
  </si>
  <si>
    <t>Iggy</t>
  </si>
  <si>
    <t>LION OF MARS, THE</t>
  </si>
  <si>
    <t>KATE THE CHEMIST 03 STEM NIGHT</t>
  </si>
  <si>
    <t>BIBERDORF, KATE</t>
  </si>
  <si>
    <t>Philomel Books</t>
  </si>
  <si>
    <t>Kate the Chemist</t>
  </si>
  <si>
    <t>BIRTHDAY BLASTOFF, THE</t>
  </si>
  <si>
    <t>SPARK AND THE GRAND SLEUT</t>
  </si>
  <si>
    <t>REPINO, ROBERT</t>
  </si>
  <si>
    <t>League of Ursus</t>
  </si>
  <si>
    <t>UNTITLED MINECRAFT NOVEL</t>
  </si>
  <si>
    <t>BALLANTINE</t>
  </si>
  <si>
    <t>Minecraft</t>
  </si>
  <si>
    <t>CHARLIE AND THE CHOCOLATE FACT</t>
  </si>
  <si>
    <t>DAHL, ROALD</t>
  </si>
  <si>
    <t>Puffin Books</t>
  </si>
  <si>
    <t>TWITS, THE</t>
  </si>
  <si>
    <t>FINN/TIME-TRAVELING PAJAMAS</t>
  </si>
  <si>
    <t>BUCKLEY, MICHAEL</t>
  </si>
  <si>
    <t>Delacorte Books for Young Readers</t>
  </si>
  <si>
    <t>The Finniverse series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</si>
  <si>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KW KZ LA LB LI LR LT LU LV LY MA MC MD ME MF MG MH MK ML MN MO MP MQ MR MX NC NE NF NI NL NO NU OM PA PE PF PH PL PM PR PS PT PW PY QA RE RO RS RU RW SA SE SI SJ SK SM SN SR SS ST SV SX SY TD TF TG TH TJ TK TL TM TN TR TW UA UM US UY UZ VA VE VI VN WF WS YT</t>
  </si>
  <si>
    <t>AG AU BB BD BM BN BS BW BZ CC CM CX CY DM FJ FK GB GD GG GH GI GM GS GY IE IM IN IO IQ JE JM JO KE KI KN KY LC LK LS MM MS MT MU MV MW MY MZ NA NG NP NR NZ PG PK PN SB SC SD SG SH SL SO SZ TC TO TT TV TZ UG VC VG VU YE ZA ZM ZW</t>
  </si>
  <si>
    <t>FINN/INTERGALACTIC LUNCHBOX</t>
  </si>
  <si>
    <t>GOLDENPAW</t>
  </si>
  <si>
    <t>GRANT, KESTER</t>
  </si>
  <si>
    <t>The Thousand Kingdoms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</si>
  <si>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</si>
  <si>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IN IO JE JM KE KI KN KY LC LK LS MM MS MT MU MV MW MY MZ NA NG NP NR NZ PG PK PN SB SC SH SL SO SZ TC TO TT TV TZ UG VC VG VU YE ZA ZM ZW</t>
  </si>
  <si>
    <t>THERE'S A DRAGON IN MY POPCORN</t>
  </si>
  <si>
    <t>NICOLL, TOM</t>
  </si>
  <si>
    <t>Tiger Tales.</t>
  </si>
  <si>
    <t>6-9 years</t>
  </si>
  <si>
    <t>There's a Dragon</t>
  </si>
  <si>
    <t>AD AE AF AG AI AL AM AO AQ AR AS AT AW AX AZ BA BB BE BF BG BH BI BJ BL BM BN BO BQ BR BS BT BV BW BY BZ CA CC CD CF CG CH CI CK CL CM CN CO CR CU CV CW CX CY CZ DE DJ DK DM DO DZ EC EE EG EH ER ET FI FJ FK FM FO FR GA GD GE GF GH GI GL GM GN GP GQ GR GS GT GU GW GY HK HM HN HR HT HU ID IL IQ IR IS JM JO JP KE KG KH KI KM KN KP KR KW KY KZ LA LB LC LI LR LS LT LU LV LY MA MC MD ME MF MG MH MK ML MM MN MO MP MQ MR MS MT MU MV MW MX MZ NA NC NE NF NG NI NL NO NR NU OM PA PE PF PG PH PL PM PN PR PS PW PY QA RE RO RS RU RW SA SB SC SD SE SH SI SJ SK SL SM SN SO SR SS ST SV SX SY SZ TC TD TF TG TH TJ TK TL TM TN TO TR TT TV TW TZ UA UG UM US UY UZ VA VC VE VG VI VN VU WF WS YE YT ZM ZW</t>
  </si>
  <si>
    <t>AU BD ES GB GG IE IM IN IO IT JE LK MY NP NZ PK PT SG ZA</t>
  </si>
  <si>
    <t>Chapter Books</t>
  </si>
  <si>
    <t>DIANA AND THE UNDERWORLD ODYSSEY</t>
  </si>
  <si>
    <t>SAEED, AISHA</t>
  </si>
  <si>
    <t>Wonder Woman Adventures</t>
  </si>
  <si>
    <t>BEYOND PLATFORM 13</t>
  </si>
  <si>
    <t>POUNDER, SIBÉAL</t>
  </si>
  <si>
    <t>AE AF AI AM AO AQ AR AS AW AZ BF BH BI BJ BL BO BQ BR BT BV CD CF CG CI CK CL CM CN CO CR CU CV CW DJ DO DZ EC EG EH ER ET FM GA GE GF GL GN GP GQ GT GU GW HK HM HN HT ID IL IQ IR JO JP KG KH KM KP KR KW KZ LA LB LR LY MA MF MG MH ML MN MO MP MQ MR MX NC NE NF NI NU OM PA PE PF PH PM PR PS PW PY QA RE RW SA SD SN SR SS ST SV SX SY TD TF TG TH TJ TK TL TM TN TR TW UM US UY UZ VE VI VN WF WS YT</t>
  </si>
  <si>
    <t>AD AG AL AT AU AX BA BB BD BE BG BM BN BS BW BY BZ CA CC CH CX CY CZ DE DK DM EE ES FI FJ FK FO FR GB GD GG GH GI GM GR GS GY HR HU IE IM IN IO IS IT JE JM KE KI KN KY LC LI LK LS LT LU LV MC MD ME MK MM MS MT MU MV MW MY MZ NA NG NL NO NP NR NZ PG PK PL PN PT RO RS RU SB SC SE SG SH SI SJ SK SL SM SO SZ TC TO TT TV TZ UA UG VA VC VG VU YE ZA ZM ZW</t>
  </si>
  <si>
    <t>HOUDINI AND ME</t>
  </si>
  <si>
    <t>GUTMAN, DAN</t>
  </si>
  <si>
    <t>US,CAN,OpnMkt(no EU) No Europe</t>
  </si>
  <si>
    <t>Holiday House</t>
  </si>
  <si>
    <t>AE AF AI AM AO AQ AR AS AW AZ BF BH BI BJ BL BO BQ BR BT BV CA CD CF CG CI CK CL CM CN CO CR CU CV CW DJ DO DZ EC EG EH ER ET FM GA GE GF GL GN GP GQ GT GU GW HK HM HN HT ID IL IQ IR JO JP KG KH KM KP KR KW KZ LA LB LR LY MA MF MG MH ML MN MO MP MQ MR MX NC NE NF NI NU OM PA PE PF PH PM PR PS PW PY QA RE RW SA SD SG SN SR SS ST SV SX SY TD TF TG TH TJ TK TL TM TN TR TW UM US UY UZ VE VI VN WF WS YT</t>
  </si>
  <si>
    <t>AD AG AL AT AU AX BA BB BD BE BG BM BN BS BW BY BZ CC CH CX CY CZ DE DK DM EE ES FI FJ FK FO FR GB GD GG GH GI GM GR GS GY HR HU IE IM IN IO IS IT JE JM KE KI KN KY LC LI LK LS LT LU LV MC MD ME MK MM MS MT MU MV MW MY MZ NA NG NL NO NP NR NZ PG PK PL PN PT RO RS RU SB SC SE SH SI SJ SK SL SM SO SZ TC TO TT TV TZ UA UG VA VC VG VU YE ZA ZM ZW</t>
  </si>
  <si>
    <t>ELEPHANT IN THE ROOM (EXP)</t>
  </si>
  <si>
    <t>SLOAN, HOLLY GOLDBERG</t>
  </si>
  <si>
    <t>STARFISH</t>
  </si>
  <si>
    <t>FIPPS, LISA</t>
  </si>
  <si>
    <t>Nancy Paulsen Books</t>
  </si>
  <si>
    <t>PURLOINING OF PRINCE OLEOMARGARINE, THE</t>
  </si>
  <si>
    <t>TWAIN, MARK</t>
  </si>
  <si>
    <t>HORSE GIRL</t>
  </si>
  <si>
    <t>SEIM, CARRIE</t>
  </si>
  <si>
    <t>WE BELONG</t>
  </si>
  <si>
    <t>EVERMAN, COOKIE HIPONIA</t>
  </si>
  <si>
    <t>ANTI-BOOK, THE</t>
  </si>
  <si>
    <t>SIMON, RAPHAEL</t>
  </si>
  <si>
    <t>LIST OF THINGS THAT WILL NOT</t>
  </si>
  <si>
    <t>STEAD, REBECCA</t>
  </si>
  <si>
    <t>TROUBLE IN THE STARS</t>
  </si>
  <si>
    <t>PRINEAS, SARAH</t>
  </si>
  <si>
    <t>FLIGHT OF THE PUFFIN</t>
  </si>
  <si>
    <t>BRADEN, ANN</t>
  </si>
  <si>
    <t>I SPEAK BOY</t>
  </si>
  <si>
    <t>BRODY, JESSICA</t>
  </si>
  <si>
    <t>JUDE BANKS, SUPERHERO</t>
  </si>
  <si>
    <t>HOOD, ANN</t>
  </si>
  <si>
    <t>DOWN TO EARTH</t>
  </si>
  <si>
    <t>CULLEY, BETTY</t>
  </si>
  <si>
    <t>HIDDEN KNIFE, THE</t>
  </si>
  <si>
    <t>MARR, MELISSA</t>
  </si>
  <si>
    <t>SAMIRA SURFS</t>
  </si>
  <si>
    <t>GUIDROZ, RUKHSANNA</t>
  </si>
  <si>
    <t>WHAT COMES NEXT</t>
  </si>
  <si>
    <t>BUYEA, ROB</t>
  </si>
  <si>
    <t>SUMMER OF PIG</t>
  </si>
  <si>
    <t>LEVINE, KRISTIN</t>
  </si>
  <si>
    <t>KATE THE CHEMIST: THE AWESOME COOKBOOK OF EDIBLE EXPERIMENTS</t>
  </si>
  <si>
    <t>Juvenile Nonfiction</t>
  </si>
  <si>
    <t>Middle Grade Nonfiction</t>
  </si>
  <si>
    <t>KID INNOVATORS</t>
  </si>
  <si>
    <t>STEVENSON, ROBIN</t>
  </si>
  <si>
    <t>Kid Legends</t>
  </si>
  <si>
    <t>LITTLE KID BIG CITY NEW Y</t>
  </si>
  <si>
    <t>BECKMAN, BETH</t>
  </si>
  <si>
    <t>Little Kid, Big City</t>
  </si>
  <si>
    <t>TRAILBLAZERS: LIN-MANUEL MIRAN</t>
  </si>
  <si>
    <t>SCALETTA, KURTIS</t>
  </si>
  <si>
    <t>Trailblazers</t>
  </si>
  <si>
    <t>TRAILBLAZERS: AMELIA EARHART</t>
  </si>
  <si>
    <t>MORGAN, SALLY J.</t>
  </si>
  <si>
    <t>DREAM BIG!</t>
  </si>
  <si>
    <t>HARRISON, ABIGAIL</t>
  </si>
  <si>
    <t>DREYER'S ENGLISH (ADAPTED FOR YOUNG READERS)</t>
  </si>
  <si>
    <t>DREYER, BENJAMIN</t>
  </si>
  <si>
    <t>OUTDOOR SCIENTIST</t>
  </si>
  <si>
    <t>GRANDIN, TEMPLE PHD</t>
  </si>
  <si>
    <t>WI STORY OF ALICE WONDERLAND?</t>
  </si>
  <si>
    <t>RAU, DANA M.</t>
  </si>
  <si>
    <t>What Is the Story Of?</t>
  </si>
  <si>
    <t>Who HQ</t>
  </si>
  <si>
    <t>WHAT IS CONGRESS?</t>
  </si>
  <si>
    <t>ABRAMSON, JILL</t>
  </si>
  <si>
    <t>What Was?</t>
  </si>
  <si>
    <t>WHAT IS NINTENDO?</t>
  </si>
  <si>
    <t>SHAW, GINA</t>
  </si>
  <si>
    <t>WHAT WAS AGE OF EXPLORATION?</t>
  </si>
  <si>
    <t>DALY, CATHERINE</t>
  </si>
  <si>
    <t>WI ALEXANDRIA OCASIO-CORTEZ?</t>
  </si>
  <si>
    <t>ANDERSON, KIRSTEN</t>
  </si>
  <si>
    <t>Who HQ NOW</t>
  </si>
  <si>
    <t>WHO IS CRISTIANO RONALDO?</t>
  </si>
  <si>
    <t>BUCKLEY, JAMES JR</t>
  </si>
  <si>
    <t>WHO IS DWAYNE "THE ROCK" JOHNSON?</t>
  </si>
  <si>
    <t>WHO IS KEN JENNINGS?</t>
  </si>
  <si>
    <t>WHO IS NEIL DEGRASSE TYSON?</t>
  </si>
  <si>
    <t>POLLACK, PAM</t>
  </si>
  <si>
    <t>Who Was?</t>
  </si>
  <si>
    <t>WHO IS RUPAUL?</t>
  </si>
  <si>
    <t>MEDINA, NICOLAS DAVID</t>
  </si>
  <si>
    <t>WHO WAS A. A. MILNE?</t>
  </si>
  <si>
    <t>FABINY, SARAH</t>
  </si>
  <si>
    <t>WHO WAS CATHERINE THE GREAT?</t>
  </si>
  <si>
    <t>WHO WAS LEVI STRAUSS?</t>
  </si>
  <si>
    <t>LABRECQUE, ELLEN</t>
  </si>
  <si>
    <t>WHO WAS WALT WHITMAN?</t>
  </si>
  <si>
    <t>WHO WAS HISTORY WORLD DELUXE</t>
  </si>
  <si>
    <t>MANZANERO, PAULA K.</t>
  </si>
  <si>
    <t>WHO IS JANE GOODALL BOARD BOOK</t>
  </si>
  <si>
    <t>KAISER, LISBETH</t>
  </si>
  <si>
    <t>Rise x Penguin Workshop</t>
  </si>
  <si>
    <t>2-4 years</t>
  </si>
  <si>
    <t>Who Was? Board Books</t>
  </si>
  <si>
    <t>WHO WAS JACKIE ROBINSON? BRDBK</t>
  </si>
  <si>
    <t>WHOWAS WRKBK GRADE 2 LANG/READ</t>
  </si>
  <si>
    <t>WHO HQ</t>
  </si>
  <si>
    <t>7-8 years</t>
  </si>
  <si>
    <t>Who Was? Workbooks</t>
  </si>
  <si>
    <t>WHOWAS WRKBK GRADE 2 SCI/SS</t>
  </si>
  <si>
    <t>8-9 years</t>
  </si>
  <si>
    <t>WHOWAS WRKBK GRADE 3 LANG/READ</t>
  </si>
  <si>
    <t>WHOWAS WRKBK GRADE 3 SCI/SS</t>
  </si>
  <si>
    <t>ASTRONAUT GIRL #1: MOON</t>
  </si>
  <si>
    <t>HAPKA, CATHY</t>
  </si>
  <si>
    <t>6-8 years</t>
  </si>
  <si>
    <t>Astronaut Girl</t>
  </si>
  <si>
    <t>ASTRONAUT GIRL #2: STAR POWER</t>
  </si>
  <si>
    <t>ASTRONAUT GIRL #3: SIL &amp; GOLD</t>
  </si>
  <si>
    <t>DINO DET AND AWE POSS 1: PIZZA</t>
  </si>
  <si>
    <t>BENTLEY, TADGH</t>
  </si>
  <si>
    <t>Dino Detective and Awesome Possum, Private Eyes</t>
  </si>
  <si>
    <t>DINO DET AND AWE POSS 2: SOCKS</t>
  </si>
  <si>
    <t>NATE THE GREAT AND THE EARTH DAY ROBOT</t>
  </si>
  <si>
    <t>SHARMAT, ANDREW</t>
  </si>
  <si>
    <t>Nate the Great</t>
  </si>
  <si>
    <t>KITTEN CAMPOUT (PURR9)</t>
  </si>
  <si>
    <t>BARDHAN-QUALLEN, SUDIPTA</t>
  </si>
  <si>
    <t>Purrmaids</t>
  </si>
  <si>
    <t>SECRET SPY SOCIETY 01 CHEETAH</t>
  </si>
  <si>
    <t>MANG, VERONICA</t>
  </si>
  <si>
    <t>5-9 years</t>
  </si>
  <si>
    <t>Secret Spy Society</t>
  </si>
  <si>
    <t>SHE PERSISTED: HARRIET TUBMAN</t>
  </si>
  <si>
    <t>PINKNEY, ANDREA DAVIS</t>
  </si>
  <si>
    <t>She Persisted</t>
  </si>
  <si>
    <t>SHE PERSISTED:CLAUDETTE COLVIN</t>
  </si>
  <si>
    <t>CLINE-RANSOME, LESA</t>
  </si>
  <si>
    <t>SHE PERSISTED: SALLY RIDE</t>
  </si>
  <si>
    <t>ABAWI, ATIA</t>
  </si>
  <si>
    <t>SHE PERSISTED: VIRGINIA APGAR</t>
  </si>
  <si>
    <t>DASGUPTA, SAYANTANI</t>
  </si>
  <si>
    <t>SHE PERSISTED: NELLIE BLY</t>
  </si>
  <si>
    <t>KNUDSEN, MICHELLE</t>
  </si>
  <si>
    <t>SHE PERSISTED: SONIA SOTOMAYOR</t>
  </si>
  <si>
    <t>MEDINA, MEG</t>
  </si>
  <si>
    <t>TREASURE TROOP #1: SECRET CODE</t>
  </si>
  <si>
    <t>BUTLER, DORI HILLESTAD</t>
  </si>
  <si>
    <t>7-10 years</t>
  </si>
  <si>
    <t>The Treasure Troop</t>
  </si>
  <si>
    <t>TREASURE TROOP #2: HIDDEN ROOM</t>
  </si>
  <si>
    <t>ALEX'S GOOD FORTUNE</t>
  </si>
  <si>
    <t>SHUM, BENSON</t>
  </si>
  <si>
    <t>4-8 years</t>
  </si>
  <si>
    <t>DUCKS RUN AMOK!</t>
  </si>
  <si>
    <t>MORRIS, J. E.</t>
  </si>
  <si>
    <t>TO THE FUTURE, BEN FRAN(MTH32)</t>
  </si>
  <si>
    <t>OSBORNE, MARY POPE</t>
  </si>
  <si>
    <t>Magic Tree House (R)</t>
  </si>
  <si>
    <t>Magic Tree House</t>
  </si>
  <si>
    <t>DINOSAURS BEFORE DARK GRAPHIC NOVEL</t>
  </si>
  <si>
    <t>CAMP TIME IN CALIFORNIA(MTH35)</t>
  </si>
  <si>
    <t>ELBOW GREASE: TEAMWORK WINS!</t>
  </si>
  <si>
    <t>CENA, JOHN</t>
  </si>
  <si>
    <t>4-6 years</t>
  </si>
  <si>
    <t>Step into Reading</t>
  </si>
  <si>
    <t>I LOVE CAKE!</t>
  </si>
  <si>
    <t>GILBERT, FRANCES</t>
  </si>
  <si>
    <t>UNI BRINGS SPRING</t>
  </si>
  <si>
    <t>ROSENTHAL, AMY KROUSE</t>
  </si>
  <si>
    <t>WOULD YOU, COULD YOU PLANT</t>
  </si>
  <si>
    <t>TARPLEY, TODD</t>
  </si>
  <si>
    <t>Dr. Seuss</t>
  </si>
  <si>
    <t>WOULD YOU, COULD YOU SAVE THE</t>
  </si>
  <si>
    <t>5 WILDER CREATURE ADVENTURES</t>
  </si>
  <si>
    <t>KRATT, CHRIS</t>
  </si>
  <si>
    <t>GO, GO, TRACTORS! (SIR)</t>
  </si>
  <si>
    <t>RANSOM, CANDICE</t>
  </si>
  <si>
    <t>GO, TEAM. GO! - SIR</t>
  </si>
  <si>
    <t>REDBANK, TENNANT</t>
  </si>
  <si>
    <t>WELCOME TO PAWSTON! - SIR</t>
  </si>
  <si>
    <t>STEPHENS, ELLE</t>
  </si>
  <si>
    <t>LLAMA LLAMA TALENT SHOW</t>
  </si>
  <si>
    <t>DEWDNEY, ANNA</t>
  </si>
  <si>
    <t>Penguin Young Readers</t>
  </si>
  <si>
    <t>6-7 years</t>
  </si>
  <si>
    <t>Llama Llama</t>
  </si>
  <si>
    <t>Early Readers</t>
  </si>
  <si>
    <t>XRS READER: I AM MARY ANNING</t>
  </si>
  <si>
    <t>VITALE, BROOKE</t>
  </si>
  <si>
    <t>Xavier Riddle and the Secret Museum</t>
  </si>
  <si>
    <t>CARING (BBEARS GIFTS OF SPIRIT</t>
  </si>
  <si>
    <t>BERENSTAIN, MIKE</t>
  </si>
  <si>
    <t>3-7 years</t>
  </si>
  <si>
    <t>Berenstain Bears Gifts of the Spirit</t>
  </si>
  <si>
    <t>Picture Books</t>
  </si>
  <si>
    <t>STORIES TO SHARE WITH MAMA BEA</t>
  </si>
  <si>
    <t>BERENSTAIN, STAN</t>
  </si>
  <si>
    <t>STORIES TO SHARE WITH PAPA BEA</t>
  </si>
  <si>
    <t>CURIOUS KIDS: AGE OF THE DINOS</t>
  </si>
  <si>
    <t>MARX, JONNY</t>
  </si>
  <si>
    <t>2-5 years</t>
  </si>
  <si>
    <t>Pop-up Book</t>
  </si>
  <si>
    <t>CURIOUS KIDS: STARS AND SPACE</t>
  </si>
  <si>
    <t>ART OF ERIC CARLE, THE</t>
  </si>
  <si>
    <t>CARLE, ERIC</t>
  </si>
  <si>
    <t>World of Eric Carle</t>
  </si>
  <si>
    <t>EYEBALL ALPHABET</t>
  </si>
  <si>
    <t>PALLOTTA, JERRY</t>
  </si>
  <si>
    <t>Charlesbridge</t>
  </si>
  <si>
    <t>Jerry Pallotta's Alphabet Books</t>
  </si>
  <si>
    <t>GREAT CHEESE ROBBERY, THE</t>
  </si>
  <si>
    <t>WARNES, TIM</t>
  </si>
  <si>
    <t>Let's Read Together</t>
  </si>
  <si>
    <t>LITTLE WHY</t>
  </si>
  <si>
    <t>LAMBERT, JONNY</t>
  </si>
  <si>
    <t>SMILEY SHARK</t>
  </si>
  <si>
    <t>GALLOWAY, RUTH</t>
  </si>
  <si>
    <t>VERY GREEDY BEE, THE</t>
  </si>
  <si>
    <t>SMALLMAN, STEVE</t>
  </si>
  <si>
    <t>THREE LITTLE ENGINES</t>
  </si>
  <si>
    <t>MCKINNON, BOB</t>
  </si>
  <si>
    <t>Grosset &amp; Dunlap</t>
  </si>
  <si>
    <t>The Little Engine That Could</t>
  </si>
  <si>
    <t>LLAMA LLAMA AND THE BABYSITTER</t>
  </si>
  <si>
    <t>LLAMA LLAMA DADDY'S DAY</t>
  </si>
  <si>
    <t>Penguin Young Readers Licenses</t>
  </si>
  <si>
    <t>3-5 years</t>
  </si>
  <si>
    <t>LITTLE CRITTER'S LITTLE SISTER</t>
  </si>
  <si>
    <t>MAYER, MERCER</t>
  </si>
  <si>
    <t>TIME TO SLEEP, LITTLE CRITTERS</t>
  </si>
  <si>
    <t>LET'S PRETEND ANIMAL HOSPITAL</t>
  </si>
  <si>
    <t>EDWARDS, NICOLA</t>
  </si>
  <si>
    <t>My World</t>
  </si>
  <si>
    <t>LET'S PRETEND FIRE STATION</t>
  </si>
  <si>
    <t>I AM FRIDA KAHLO</t>
  </si>
  <si>
    <t>MELTZER, BRAD</t>
  </si>
  <si>
    <t>Ordinary People Change the World</t>
  </si>
  <si>
    <t>P.D. EASTMAN'S DOG TALES</t>
  </si>
  <si>
    <t>EASTMAN, P.D.</t>
  </si>
  <si>
    <t>WHAT'S INSIDE A FLOWER?</t>
  </si>
  <si>
    <t>IGNOTOFSKY, RACHEL</t>
  </si>
  <si>
    <t>4-7 years</t>
  </si>
  <si>
    <t>What's Inside</t>
  </si>
  <si>
    <t>BRACELETS FOR BROTHERS</t>
  </si>
  <si>
    <t>LAROCCA, RAJANI</t>
  </si>
  <si>
    <t>3-6 years</t>
  </si>
  <si>
    <t>Storytelling Math</t>
  </si>
  <si>
    <t>LUNA'S YUM YUM</t>
  </si>
  <si>
    <t>YIM, NATASHA</t>
  </si>
  <si>
    <t>THANKS FROM THE LITTLE ENGINE THAT COULD</t>
  </si>
  <si>
    <t>PIPER, WATTY</t>
  </si>
  <si>
    <t>ULTIMATE EARTH: DINOSAURS</t>
  </si>
  <si>
    <t>BAKER, MIRANDA</t>
  </si>
  <si>
    <t>360 Degrees</t>
  </si>
  <si>
    <t>ULTIMATE EARTH: OCEANS SEAS</t>
  </si>
  <si>
    <t>THANK YOU, TEACHER FROM VHC</t>
  </si>
  <si>
    <t>XRSM: I AM ABIGAIL ADAMS</t>
  </si>
  <si>
    <t>DEGENNARO, GABRIELLA</t>
  </si>
  <si>
    <t>XRSM: I AM CONFUCIUS</t>
  </si>
  <si>
    <t>I AM HARRIET TUBMAN</t>
  </si>
  <si>
    <t>EASTON, MARILYN</t>
  </si>
  <si>
    <t>I AM NIKOLA TESLA</t>
  </si>
  <si>
    <t>13 WAYS TO EAT FLY</t>
  </si>
  <si>
    <t>HEAVENRICH, SUE</t>
  </si>
  <si>
    <t>BIG FEELINGS</t>
  </si>
  <si>
    <t>PENFOLD, ALEXANDRA</t>
  </si>
  <si>
    <t>BRAVE AS A MOUSE</t>
  </si>
  <si>
    <t>CAROZZI, NICOLO</t>
  </si>
  <si>
    <t>Random House Studio</t>
  </si>
  <si>
    <t>BUNNY ROO AND DUCKLING TOO</t>
  </si>
  <si>
    <t>1-3 years</t>
  </si>
  <si>
    <t>CHICKEN TALK AROUND THE WORLD</t>
  </si>
  <si>
    <t>SCHAEFER, CAROLE LEXA</t>
  </si>
  <si>
    <t>Little Bigfoot</t>
  </si>
  <si>
    <t>CIRCLES ALL AROUND US, THE</t>
  </si>
  <si>
    <t>MONTAGUE, BRAD</t>
  </si>
  <si>
    <t>CLIFF THE FAILED TROLL</t>
  </si>
  <si>
    <t>DAVIS-PYLES, BARBARA</t>
  </si>
  <si>
    <t>FLIP!</t>
  </si>
  <si>
    <t>MUIRHEAD, MARGARET</t>
  </si>
  <si>
    <t>HANNAH AND THE RAMADAN GIFT</t>
  </si>
  <si>
    <t>RASHID, QASIM</t>
  </si>
  <si>
    <t>HELLO WORLD</t>
  </si>
  <si>
    <t>CORRIGAN, KELLY</t>
  </si>
  <si>
    <t>Flamingo Books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</si>
  <si>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US UY UZ VA VE VI VN WF WS YT</t>
  </si>
  <si>
    <t>AG AU BB BD BM BN BS BT BW BZ CC CX CY DM FJ FK GB GD GG GH GI GM GS GY IE IM IN IO JE JM KE KI KN KY LC LK LS MM MS MT MU MV MW MY MZ NA NG NP NR NZ PG PK PN RW SB SC SH SL SO SZ TC TO TT TV TZ UG VC VG VU YE ZA ZM ZW</t>
  </si>
  <si>
    <t>HOW TO BE KIND IN KINDERGARTEN</t>
  </si>
  <si>
    <t>STEINBERG, D.J.</t>
  </si>
  <si>
    <t>HOW TO GET YOUR TEACHER READY</t>
  </si>
  <si>
    <t>REAGAN, JEAN</t>
  </si>
  <si>
    <t>Dragonfly Books</t>
  </si>
  <si>
    <t>HOW TO RAISE A MOM</t>
  </si>
  <si>
    <t>HOW TO SURPRISE A DAD</t>
  </si>
  <si>
    <t>I AM SMART, I AM BLESSED!</t>
  </si>
  <si>
    <t>HOLDER, ALISSA</t>
  </si>
  <si>
    <t>KAFKA AND THE DOLL</t>
  </si>
  <si>
    <t>THEULE, LARISSA</t>
  </si>
  <si>
    <t>MILO IMAGINES THE WORLD</t>
  </si>
  <si>
    <t>DE LA PEÑA, MATT</t>
  </si>
  <si>
    <t>MILO IS MISSING SOMETHING</t>
  </si>
  <si>
    <t>KOUSKY, VERN</t>
  </si>
  <si>
    <t>MY FIRST DAY</t>
  </si>
  <si>
    <t>NGUYEN QUANG, PHUNG</t>
  </si>
  <si>
    <t>World (X) No Singapore</t>
  </si>
  <si>
    <t>AD AE AF AG AI AL AM AO AQ AR AS AT AU AW AX AZ BA BB BD BE BF BG BH BI BJ BL BM BN BO BQ BR BS BT BV BW BY BZ CA CC CD CF CG CH CI CK CL CM CO CR CU CV CW CX CY CZ DE DJ DK DM DO DZ EC EE EG EH ER ES ET FI FJ FK FM FO FR GA GB GD GE GF GG GH GI GL GM GN GP GQ GR GS GT GU GW GY HM HN HR HT HU IE IL IM IN IO IQ IR IS IT JE JM JO KE KG KI KM KN KP KW KY KZ LB LC LI LK LR LS LT LU LV LY MA MC MD ME MF MG MH MK ML MN MO MP MQ MR MS MT MU MV MW MX MZ NA NC NE NF NG NI NL NO NP NR NU NZ OM PA PE PF PG PK PL PM PN PR PS PT PW PY QA RE RO RS RU RW SA SB SC SD SE SH SI SJ SK SL SM SN SO SR SS ST SV SX SY SZ TC TD TF TG TJ TK TL TM TN TO TR TT TV TZ UA UG UM US UY UZ VA VC VE VG VI VU WF WS YE YT ZA ZM ZW</t>
  </si>
  <si>
    <t>CN HK ID JP KH KR LA MM MY PH SG TH TW VN</t>
  </si>
  <si>
    <t>NEW DAY, A</t>
  </si>
  <si>
    <t>NO PANTS!</t>
  </si>
  <si>
    <t>GRANT, JACOB</t>
  </si>
  <si>
    <t>PARIS BY PHONE</t>
  </si>
  <si>
    <t>DRUCKERMAN, PAMELA</t>
  </si>
  <si>
    <t>AD AE AF AI AL AM AO AQ AR AS AT AW AX AZ BA BE BF BG BH BI BJ BL BO BQ BR BV BY CA CD CF CG CH CI CK CL CM CN CO CR CU CV CW CZ DE DJ DK DO DZ EC EE EG EH ER ES ET FI FM FO FR GA GE GF GL GN GP GQ GR GT GU GW HK HM HN HR HT HU ID IL IR IS IT JP KG KH KM KP KR KZ LA LB LI LR LT LU LV LY MA MC MD ME MF MG MH MK ML MN MO MP MQ MR MX MY NC NE NF NI NL NO NU OM PA PE PF PH PL PM PR PS PT PW PY QA RE RO RS RU RW SA SE SG SI SJ SK SM SN SR SS ST SV SX SY TD TF TG TH TJ TK TL TM TN TR TW UA UM US UY UZ VA VE VI VN WF YT</t>
  </si>
  <si>
    <t>AG AU BB BD BM BN BS BT BW BZ CC CX CY DM FJ FK GB GD GG GH GI GM GS GY IE IM IN IO IQ JE JM JO KE KI KN KW KY LC LK LS MM MS MT MU MV MW MZ NA NG NP NR NZ PG PK PN SB SC SD SH SL SO SZ TC TO TT TV TZ UG VC VG VU WS YE ZA ZM ZW</t>
  </si>
  <si>
    <t>PASSOVER GUEST</t>
  </si>
  <si>
    <t>KUSEL, SUSAN</t>
  </si>
  <si>
    <t>Neal Porter Books</t>
  </si>
  <si>
    <t>PLEASE DON'T READ THIS BOOK</t>
  </si>
  <si>
    <t>KIZIS, DEANNA</t>
  </si>
  <si>
    <t>SOMEONE BUILDS THE DREAM</t>
  </si>
  <si>
    <t>WHEELER, LISA</t>
  </si>
  <si>
    <t>SOMETIMES IT'S BRIGHT</t>
  </si>
  <si>
    <t>RUYGT, ANNIE</t>
  </si>
  <si>
    <t>Boyds Mills Press</t>
  </si>
  <si>
    <t>SOPHIE'S SQUASH</t>
  </si>
  <si>
    <t>MILLER, PAT ZIETLOW</t>
  </si>
  <si>
    <t>SUMMER CAMP CRITTER JITTERS</t>
  </si>
  <si>
    <t>JOHN, JORY</t>
  </si>
  <si>
    <t>SUNDAY FUNDAY IN KOREATOWN</t>
  </si>
  <si>
    <t>KIM, ARAM</t>
  </si>
  <si>
    <t>TALE OF THE MANDARIN DUCK</t>
  </si>
  <si>
    <t>MIDLER, BETTE</t>
  </si>
  <si>
    <t>TREE IN ME, THE</t>
  </si>
  <si>
    <t>LUYKEN, CORINNA</t>
  </si>
  <si>
    <t>ELMO IS KIND (SESAME STREET)</t>
  </si>
  <si>
    <t>SHEPHERD, JODIE</t>
  </si>
  <si>
    <t>US, Canada, Open Mkt (X) No Europe, Limited Rights</t>
  </si>
  <si>
    <t>Golden Books</t>
  </si>
  <si>
    <t>Little Golden Book</t>
  </si>
  <si>
    <t>AE AG AI AR AS AT AW BB BH BL BO BQ BR BS BZ CA CH CL CO CR CW DM DO DZ EC EG FI FR GD GH GP GT GU GY HK HN HT ID IN IQ IR JM JO JP KE KN KR KW KY LB LC LK MA MF MP MQ MS MX MY NG NI OM PA PE PH PK PR PY QA SA SG SR SX SY TC TH TN TT TW UG UM US VC VE VG VI VN YE ZA</t>
  </si>
  <si>
    <t>AD AF AL AM AO AQ AU AX AZ BA BD BE BF BG BI BJ BM BN BT BV BW BY CC CD CF CG CI CK CM CN CU CV CX CY CZ DE DJ DK EE EH ER ES ET FJ FK FM FO GA GB GE GF GG GI GL GM GN GQ GR GS GW HM HR HU IE IL IM IO IS IT JE KG KH KI KM KP KZ LA LI LR LS LT LU LV LY MC MD ME MG MH MK ML MM MN MO MR MT MU MV MW MZ NA NC NE NF NL NO NP NR NU NZ PF PG PL PM PN PS PT PW RE RO RS RU RW SB SC SD SE SH SI SJ SK SL SM SN SO SS ST SV SZ TD TF TG TJ TK TL TM TO TR TV TZ UA UY UZ VA VU WF WS YT ZM ZW</t>
  </si>
  <si>
    <t>Little Golden Books</t>
  </si>
  <si>
    <t>HOW DO BUNNIES TAKE BATHS(LGB)</t>
  </si>
  <si>
    <t>MULDROW, DIANE</t>
  </si>
  <si>
    <t>I'M A LEPRECHAUN (LGB)</t>
  </si>
  <si>
    <t>LOEHR, MALLORY</t>
  </si>
  <si>
    <t>JOSEPH/COAT OF MANY COLOR(LGB)</t>
  </si>
  <si>
    <t>DITCHFIELD, CHRISTIN</t>
  </si>
  <si>
    <t>MY LITTLE GOLDEN BOOK ABOUT FRIDA KAHLO</t>
  </si>
  <si>
    <t>LOPEZ, SILVIA</t>
  </si>
  <si>
    <t>MY LGB ABOUT RUTH BADER (LGB)</t>
  </si>
  <si>
    <t>COREY, SHANA</t>
  </si>
  <si>
    <t>POKY LITTLE PUPPY'S SPECIAL SP</t>
  </si>
  <si>
    <t>WE SAY GOOD NIGHT (BRD)</t>
  </si>
  <si>
    <t>YOON, SALINA</t>
  </si>
  <si>
    <t>0-3 years</t>
  </si>
  <si>
    <t>A Lift and Learn Language Book</t>
  </si>
  <si>
    <t>Novelty Book</t>
  </si>
  <si>
    <t>Board Books</t>
  </si>
  <si>
    <t>WE SAY HELLO (BRD)</t>
  </si>
  <si>
    <t>BABY'S FIRST FARM</t>
  </si>
  <si>
    <t>MCLEAN, DANIELLE</t>
  </si>
  <si>
    <t>HAPPY EASTER, CORDUROY!</t>
  </si>
  <si>
    <t>FREEMAN, DON</t>
  </si>
  <si>
    <t>Corduroy</t>
  </si>
  <si>
    <t>LET'S DRESS TEDDY</t>
  </si>
  <si>
    <t>Funtime Felt</t>
  </si>
  <si>
    <t>GRUMPY MONKEY PARTY TIME!</t>
  </si>
  <si>
    <t>LANG, SUZANNE</t>
  </si>
  <si>
    <t>Grumpy Monkey</t>
  </si>
  <si>
    <t>AD AE AF AG AI AL AM AO AQ AR AS AT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OM PA PE PF PG PH PK PL PM PN PR PS PT PW PY QA RE RO RS RU RW SA SB SC SD SE SG SH SI SJ SK SL SM SN SO SR SS ST SV SX SY SZ TC TD TF TG TH TJ TK TL TM TN TO TR TT TV TW TZ UA UG UM US UY UZ VA VC VE VG VI VN VU WF WS YE YT ZA ZM ZW</t>
  </si>
  <si>
    <t>AU NZ</t>
  </si>
  <si>
    <t>HELLO, WORLD: LOS ANGELES</t>
  </si>
  <si>
    <t>EVANSON, ASHLEY</t>
  </si>
  <si>
    <t>Hello, World</t>
  </si>
  <si>
    <t>HELLO, WORLD: ROME</t>
  </si>
  <si>
    <t>HELLO, WORLD! CARS AND TRUCKS</t>
  </si>
  <si>
    <t>MCDONALD, JILL</t>
  </si>
  <si>
    <t>Doubleday Books for Young Readers</t>
  </si>
  <si>
    <t>Hello, World!</t>
  </si>
  <si>
    <t>HELLO, WORLD! MUSIC</t>
  </si>
  <si>
    <t>HOW IT WORKS: ROCKET</t>
  </si>
  <si>
    <t>HEPWORTH, AMELIA</t>
  </si>
  <si>
    <t>HOW IT WORKS: TRACTOR</t>
  </si>
  <si>
    <t>ANIMAL WORLD</t>
  </si>
  <si>
    <t>CRISP, LAUREN</t>
  </si>
  <si>
    <t>I Can Learn</t>
  </si>
  <si>
    <t>DINOSAURS</t>
  </si>
  <si>
    <t>GO, PLANES, GO!</t>
  </si>
  <si>
    <t>BOSWELL, ADDIE</t>
  </si>
  <si>
    <t>In Motion</t>
  </si>
  <si>
    <t>GO, TRUCKS, GO!</t>
  </si>
  <si>
    <t>BUSY YEAR, A</t>
  </si>
  <si>
    <t>LIONNI, LEO</t>
  </si>
  <si>
    <t>PEQUEÑO AZUL Y PEQUEÑO AMARILLO (LITTLE BLUE AND LITTLE YELLOW, SPANISH-ENGLISH BILINGUAL EDITION)</t>
  </si>
  <si>
    <t>VAMOS A JUGAR (LET'S PLAY, SPANISH-ENGLISH BILINGUAL EDITION)</t>
  </si>
  <si>
    <t>WHERE ARE SWIMMY'S FRIENDS?</t>
  </si>
  <si>
    <t>Leo Lionni's Friends</t>
  </si>
  <si>
    <t>CALIFORNIA: LETC ROAD TRIP</t>
  </si>
  <si>
    <t>NEW YORK: LETC ROAD TRIP</t>
  </si>
  <si>
    <t>LLAMA LLAMA LOVES HIS MAMA</t>
  </si>
  <si>
    <t>LLAMA LLAMA SEASONS OF FUN!</t>
  </si>
  <si>
    <t>DADDY LOVES YOU</t>
  </si>
  <si>
    <t>MOMMY LOVES YOU</t>
  </si>
  <si>
    <t>TOUCH BOOK, THE</t>
  </si>
  <si>
    <t>WOMEN IN SCIENCE</t>
  </si>
  <si>
    <t>WOMEN IN SPORTS</t>
  </si>
  <si>
    <t>EVERYTHING GROWS (BRD)</t>
  </si>
  <si>
    <t>RAFFI</t>
  </si>
  <si>
    <t>Raffi Songs to Read</t>
  </si>
  <si>
    <t>ELMO IS MINDFUL - BOARD</t>
  </si>
  <si>
    <t>RANDOM HOUSE</t>
  </si>
  <si>
    <t>ELMO LOVES PUPPIES! (SESAME STREET)</t>
  </si>
  <si>
    <t>Lift-the-Flap</t>
  </si>
  <si>
    <t>ELMO'S MAGICAL UNICORN</t>
  </si>
  <si>
    <t>WEBSTER, CHRISTY</t>
  </si>
  <si>
    <t>WASHY WASH AND OTHER HEALTHY</t>
  </si>
  <si>
    <t>TOUCH &amp; LEARN: FARM</t>
  </si>
  <si>
    <t>DAVIES, BECKY</t>
  </si>
  <si>
    <t>NT</t>
  </si>
  <si>
    <t>Touch &amp; Learn</t>
  </si>
  <si>
    <t>Touch &amp; Feel</t>
  </si>
  <si>
    <t>TOUCH &amp; LEARN: OCEAN</t>
  </si>
  <si>
    <t>TOUCH &amp; LEARN: THINGS THAT GO</t>
  </si>
  <si>
    <t>Fabric/Felt</t>
  </si>
  <si>
    <t>VHC: CAN YOU GUESS: ANIMALS SO</t>
  </si>
  <si>
    <t>The World of Eric Carle</t>
  </si>
  <si>
    <t>DAY ON FARM W/VHC: TABBED BD</t>
  </si>
  <si>
    <t>World No Europe, Singapore</t>
  </si>
  <si>
    <t>TWINKLE LITTLE STAR&amp;OTHER NR'S</t>
  </si>
  <si>
    <t>VHC EATS BREAKFAST</t>
  </si>
  <si>
    <t>GAYBCS THE(BOARD)</t>
  </si>
  <si>
    <t>WEBB, M. L.</t>
  </si>
  <si>
    <t>HAPPINESS IS A RAINBOW (BRD)</t>
  </si>
  <si>
    <t>HEGARTY, PATRICIA</t>
  </si>
  <si>
    <t>Rodale Kids</t>
  </si>
  <si>
    <t>HAPPY PUPPY, ANGRY TIGER</t>
  </si>
  <si>
    <t>PETERSEN, BRAD</t>
  </si>
  <si>
    <t>Bala Kids</t>
  </si>
  <si>
    <t>LET'S PLAY, MAGICAL MERMAID!</t>
  </si>
  <si>
    <t>DEUTSCH, GEORGIANA</t>
  </si>
  <si>
    <t>OCTOPANTS</t>
  </si>
  <si>
    <t>SENIOR, SUZY</t>
  </si>
  <si>
    <t>OLLIE FEELS FINE</t>
  </si>
  <si>
    <t>YULY, TONI</t>
  </si>
  <si>
    <t>SHARK'S NUMBERS</t>
  </si>
  <si>
    <t>EVANS, HARRIET</t>
  </si>
  <si>
    <t>WHAT ARE UNICORNS MADE OF?</t>
  </si>
  <si>
    <t>WHAT CAN YOU SEE: ANIMAL ADVEN</t>
  </si>
  <si>
    <t>WARE, KATE</t>
  </si>
  <si>
    <t>GO, DOG. GO!</t>
  </si>
  <si>
    <t>Beginner Books(R)</t>
  </si>
  <si>
    <t>TICKET FOR CRICKET, A</t>
  </si>
  <si>
    <t>COXE, MOLLY</t>
  </si>
  <si>
    <t>MANY MICE OF MR. BRICE, THE</t>
  </si>
  <si>
    <t>DR SEUSS</t>
  </si>
  <si>
    <t>Bright &amp; Early Board Books(TM)</t>
  </si>
  <si>
    <t>WOULD YOU RATHER BE A BULLFROG?</t>
  </si>
  <si>
    <t>CITHLL: OH, THE LAVAS THAT FL</t>
  </si>
  <si>
    <t>Cat in the Hat's Learning Library</t>
  </si>
  <si>
    <t>LORAX, THE</t>
  </si>
  <si>
    <t>Classic Seuss</t>
  </si>
  <si>
    <t>DR. SEUSS'S SUMMER THINGS</t>
  </si>
  <si>
    <t>Dr. Seuss's Things Board Books</t>
  </si>
  <si>
    <t>LET'S GO TO THE GARDEN! WITH</t>
  </si>
  <si>
    <t>DR. SEUSS'S THANK YOU FOR BEING GREEN: AND SPEAKING FOR THE TREES</t>
  </si>
  <si>
    <t>RICHARD SCARRY'S BUSY BUSY PEOPLE</t>
  </si>
  <si>
    <t>SCARRY, RICHARD</t>
  </si>
  <si>
    <t>Richard Scarry's BUSY BUSY Board Books</t>
  </si>
  <si>
    <t>Richard Scarry</t>
  </si>
  <si>
    <t>RICHARD SCARRY'S GOOD MORNING, BUSYTOWN!</t>
  </si>
  <si>
    <t>BT MERMAIDS</t>
  </si>
  <si>
    <t>GAMBLE, ADAM</t>
  </si>
  <si>
    <t>Good Night Books</t>
  </si>
  <si>
    <t>Good Night Our World</t>
  </si>
  <si>
    <t>Bath Book</t>
  </si>
  <si>
    <t>BT SHARKS</t>
  </si>
  <si>
    <t>GN DUBLIN</t>
  </si>
  <si>
    <t>GN ENGLAND</t>
  </si>
  <si>
    <t>GN LONDON</t>
  </si>
  <si>
    <t>GN SCOTLAND</t>
  </si>
  <si>
    <t>2022 ALMANAC</t>
  </si>
  <si>
    <t>HIGHLIGHTS</t>
  </si>
  <si>
    <t>Highlights Press</t>
  </si>
  <si>
    <t>Highlights Almanac of Fun</t>
  </si>
  <si>
    <t>Activity &amp; Gift Books</t>
  </si>
  <si>
    <t>WE'RE BETTER TOGETHER</t>
  </si>
  <si>
    <t>SPINELLI, EILEEN</t>
  </si>
  <si>
    <t>Highlights Books of Kindness</t>
  </si>
  <si>
    <t>HARDEST HP BOOK</t>
  </si>
  <si>
    <t>Highlights Hidden Pictures</t>
  </si>
  <si>
    <t>DINO HP TO HIGHLIGHT</t>
  </si>
  <si>
    <t>Highlights Hidden Pictures Puzzles to Highlight Activity Books</t>
  </si>
  <si>
    <t>NOAH'S ARK</t>
  </si>
  <si>
    <t>BATEMAN, TERESA</t>
  </si>
  <si>
    <t>Highlights Hidden Pictures Storybooks</t>
  </si>
  <si>
    <t>EASTER HP PUFFY STICKER</t>
  </si>
  <si>
    <t>Highlights Puffy Sticker Playscenes</t>
  </si>
  <si>
    <t>DEAR HIGHLIGHTS</t>
  </si>
  <si>
    <t>CULLY, CHRISTINE FRENCH</t>
  </si>
  <si>
    <t>FIRST GRADE STEAM</t>
  </si>
  <si>
    <t>HIGHLIGHTS LEARNING</t>
  </si>
  <si>
    <t>Highlights Learning</t>
  </si>
  <si>
    <t>Highlights Learning Fun Workbooks</t>
  </si>
  <si>
    <t>SECOND GRADE STEAM</t>
  </si>
  <si>
    <t>WOWO LET'S PRACTICE PHONICS</t>
  </si>
  <si>
    <t>5-6 years</t>
  </si>
  <si>
    <t>Highlights Write-On Wipe-Off Fun to Learn Activity Books</t>
  </si>
  <si>
    <t>Spiral Bound</t>
  </si>
  <si>
    <t>CLIMATE (WORDS OF CHANGE)</t>
  </si>
  <si>
    <t>LIMPERT, CHRISTINA</t>
  </si>
  <si>
    <t>Spruce Books</t>
  </si>
  <si>
    <t>Words of Change</t>
  </si>
  <si>
    <t>QUEER (WORDS OF CHANGE SERIES)</t>
  </si>
  <si>
    <t>ROMACK, COCO</t>
  </si>
  <si>
    <t>LITTLE YOGI DECK</t>
  </si>
  <si>
    <t>MCCREARY, CRYSTAL</t>
  </si>
  <si>
    <t>HOLD YOUR HORSES MAD LIBS</t>
  </si>
  <si>
    <t>SEIM, LINDSAY</t>
  </si>
  <si>
    <t>Mad Libs</t>
  </si>
  <si>
    <t>PRIDE PARADE MAD LIBS</t>
  </si>
  <si>
    <t>SNIDER, BRANDON T</t>
  </si>
  <si>
    <t>FIRST DAY OF SCHOOL MAD LIBS</t>
  </si>
  <si>
    <t>OSTROW, KIM</t>
  </si>
  <si>
    <t>THE COMPLETE COLLEGE PLANNER</t>
  </si>
  <si>
    <t>THE PRINCETON REVIEW</t>
  </si>
  <si>
    <t>Study Aids</t>
  </si>
  <si>
    <t>Princeton Review</t>
  </si>
  <si>
    <t>College Admissions Guides</t>
  </si>
  <si>
    <t>K&amp;W GUIDE 15TH EDITION</t>
  </si>
  <si>
    <t>1,523 ACT PTS 7TH ED</t>
  </si>
  <si>
    <t>College Test Preparation</t>
  </si>
  <si>
    <t>10 PRACTICE TESTS FOR THE SAT, 2022</t>
  </si>
  <si>
    <t>PRINCETON REVIEW GED TEST PREP, 2022</t>
  </si>
  <si>
    <t>PSAT PREP 2021</t>
  </si>
  <si>
    <t>PRINCETON REVIEW SAT PREMIUM PREP, 2022</t>
  </si>
  <si>
    <t>PRINCETON REVIEW SAT PREP, 2022</t>
  </si>
  <si>
    <t>TOEFL PREP 2021</t>
  </si>
  <si>
    <t>PRINCETON REVIEW GMAT PREMIUM PREP, 2022</t>
  </si>
  <si>
    <t>Graduate School Test Preparation</t>
  </si>
  <si>
    <t>PRINCETON REVIEW GRE PREMIUM PREP, 2022</t>
  </si>
  <si>
    <t>PRINCETON REVIEW GRE PREP, 2022</t>
  </si>
  <si>
    <t>MCAT PREP 2021-2022</t>
  </si>
  <si>
    <t>PRINCETON REVIEW CATHOLIC HIGH SCHOOL ENTRANCE EXAMS (HSPT/COOP/TACHS) PREP, 3RD EDITION</t>
  </si>
  <si>
    <t>Private Test Preparation</t>
  </si>
  <si>
    <t>PRINCETON REVIEW SSAT &amp; ISEE PREP, 2022</t>
  </si>
  <si>
    <t>¡DIENTES Y MÁS DIENTES! (THE TOOTH BOOK SPANISH EDITION)</t>
  </si>
  <si>
    <t>Bright &amp; Early Books(R)</t>
  </si>
  <si>
    <t>Spanish Language</t>
  </si>
  <si>
    <t>¡HOY NO ME VOY A LEVANTAR! (I AM NOT GOING TO GET UP TODAY! SPANISH EDITION)</t>
  </si>
  <si>
    <t>VEO, VEO (THE EYE BOOK SPANISH EDITION)</t>
  </si>
  <si>
    <t>Y TODO PORQUE UN INSECTO HIZO ¡ACHÍS! (BECAUSE A LITTLE BUG WENT KA-CHOO! SPANISH EDITION)</t>
  </si>
  <si>
    <t>STONE, ROSETTA</t>
  </si>
  <si>
    <t>MI LITTLE GOLDEN BOOK SOBRE FRIDA KAHLO (MY LITTLE GOLDEN BOOK ABOUT FRIDA KAHLO SPANISH EDITION)</t>
  </si>
  <si>
    <t>EL HADA DE LOS DIENTES (TOOTH FAIRY'S NIGHT SPANISH EDITION)</t>
  </si>
  <si>
    <t>SUCH A FUN AGE EXP</t>
  </si>
  <si>
    <t>REID, KILEY</t>
  </si>
  <si>
    <t>Int'l B</t>
  </si>
  <si>
    <t>BEGINNERS (MREXP)</t>
  </si>
  <si>
    <t>VANDERBILT, TOM</t>
  </si>
  <si>
    <t>AD AE AF AI AL AM AO AQ AR AS AT AW AX AZ BA BE BF BG BH BI BJ BL BO BQ BR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UY UZ VA VE VI VN WF YT</t>
  </si>
  <si>
    <t>AG AU BB BD BM BN BS BT BW BZ CA CC CX CY DM FJ FK GB GD GG GH GI GM GS GY IE IM IN IO IQ JE JM JO KE KI KN KW KY LC LK LS MM MS MT MU MV MW MY MZ NA NG NP NR NZ PG PK PN SB SC SD SH SL SO SZ TC TO TT TV TZ UG US VC VG VU WS YE ZA ZM ZW</t>
  </si>
  <si>
    <t>THE PROPHETS (EXPT)</t>
  </si>
  <si>
    <t>JONES, JR., ROBERT</t>
  </si>
  <si>
    <t>PUSH, THE (MR-EXP)</t>
  </si>
  <si>
    <t>AUDRAIN, ASHLEY</t>
  </si>
  <si>
    <t>AD AE AF AI AL AM AO AQ AR AS AT AW AX AZ BA BE BF BG BH BI BJ BL BO BQ BR BT BV BY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SI SJ SK SM SN SR SS ST SV SX SY TD TF TG TH TJ TK TL TM TN TR TW UA UM US UY UZ VA VE VI VN WF YT</t>
  </si>
  <si>
    <t>AG AU BB BD BM BN BS BW BZ CA CC CM CX CY DM FJ FK GB GD GG GH GI GM GS GY IE IM IN IO JE JM KE KI KN KY LC LK LS MM MS MT MU MV MW MY MZ NA NG NP NR NZ PG PK PN RW SB SC SG SH SL SO SZ TC TO TT TV TZ UG VC VG VU WS YE ZA ZM ZW</t>
  </si>
  <si>
    <t>LONG PETAL OF THE SEA, A</t>
  </si>
  <si>
    <t>REVOLUTION, THE (EXPT)</t>
  </si>
  <si>
    <t>APOSTOL, GINA</t>
  </si>
  <si>
    <t>World except US (X)</t>
  </si>
  <si>
    <t>IN THE GARDEN OF SPITE</t>
  </si>
  <si>
    <t>BRUCE, CAMILLA</t>
  </si>
  <si>
    <t>IF I DISAPPEAR</t>
  </si>
  <si>
    <t>BRAZIER, ELIZA JANE</t>
  </si>
  <si>
    <t>HUMOR, SERIOUSLY (MR EXP)</t>
  </si>
  <si>
    <t>AAKER, JENNIFER</t>
  </si>
  <si>
    <t>AD AE AF AI AL AM AO AQ AR AS AT AW AX AZ BA BE BF BG BH BI BJ BL BO BQ BR BT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SI SJ SK SM SN SR SS ST SV SX SY TD TF TG TH TJ TK TL TM TN TR TW UA UM UY UZ VA VE VI VN WF YT</t>
  </si>
  <si>
    <t>AG AU BB BD BM BN BS BW BZ CA CC CM CX CY DM FJ FK GB GD GG GH GI GM GS GY IE IM IN IO IQ JE JM JO KE KI KN KW KY LC LK LS MM MS MT MU MV MW MY MZ NA NG NP NR NZ PG PK PN RW SB SC SD SG SH SL SO SZ TC TO TT TV TZ UG US VC VG VU WS YE ZA ZM ZW</t>
  </si>
  <si>
    <t>PLAYING NICE (EXP)</t>
  </si>
  <si>
    <t>DELANEY, JP</t>
  </si>
  <si>
    <t>CAMINO WINDS (EXP)</t>
  </si>
  <si>
    <t>GRISHAM, JOHN</t>
  </si>
  <si>
    <t>Dell</t>
  </si>
  <si>
    <t>Camino</t>
  </si>
  <si>
    <t>SW: SHADOW FALL(EXP)</t>
  </si>
  <si>
    <t>Star Wars: Alphabet Squadron</t>
  </si>
  <si>
    <t>SENTINEL, THE</t>
  </si>
  <si>
    <t>CHILD, LEE</t>
  </si>
  <si>
    <t>Jack Reacher</t>
  </si>
  <si>
    <t>TIME FOR MERCY, A</t>
  </si>
  <si>
    <t>Line</t>
  </si>
  <si>
    <t>ISBN 13</t>
  </si>
  <si>
    <t>Title</t>
  </si>
  <si>
    <t>Author</t>
  </si>
  <si>
    <t>US Price</t>
  </si>
  <si>
    <t>Format</t>
  </si>
  <si>
    <t>Price Details</t>
  </si>
  <si>
    <t>On Sale Date</t>
  </si>
  <si>
    <t>Rights</t>
  </si>
  <si>
    <t>BISAC</t>
  </si>
  <si>
    <t>Acacdemic/Professional</t>
  </si>
  <si>
    <t>Imprint</t>
  </si>
  <si>
    <t>Embargo</t>
  </si>
  <si>
    <t>Title Block</t>
  </si>
  <si>
    <t>Age Range</t>
  </si>
  <si>
    <t>Series</t>
  </si>
  <si>
    <t>Subformat</t>
  </si>
  <si>
    <t>Carton</t>
  </si>
  <si>
    <t>ReturnIndicator</t>
  </si>
  <si>
    <t>Adult Highlights</t>
  </si>
  <si>
    <t>Children's Highlights</t>
  </si>
  <si>
    <t>Adult-Export Edition Pages</t>
  </si>
  <si>
    <t>Adult-Graphic Novels</t>
  </si>
  <si>
    <t>Catalog</t>
  </si>
  <si>
    <t>PRH International</t>
  </si>
  <si>
    <t>January-June 2021 Highlights Orders Form (v1)</t>
  </si>
  <si>
    <t>Adult &amp; Children's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</si>
</sst>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&quot;$&quot;#,##0.00"/>
    <numFmt numFmtId="168" formatCode="[$-409]d\-mmm\-yy;@"/>
  </numFmts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" fontId="0" fillId="0" borderId="0" xfId="0" applyNumberFormat="1"/>
    <xf numFmtId="49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168" fontId="1" fillId="0" borderId="0" xfId="0" applyNumberFormat="1" applyFont="1" applyAlignment="1">
      <alignment horizontal="left" wrapText="1"/>
    </xf>
    <xf numFmtId="168" fontId="1" fillId="0" borderId="0" xfId="0" applyNumberFormat="1" applyFont="1" applyAlignment="1">
      <alignment horizontal="left"/>
    </xf>
    <xf numFmtId="168" fontId="1" fillId="0" borderId="0" xfId="0" applyNumberFormat="1" applyFont="1" applyAlignment="1">
      <alignment horizontal="left" vertical="top"/>
    </xf>
    <xf numFmtId="166" fontId="1" fillId="0" borderId="0" xfId="0" applyNumberFormat="1" applyFont="1"/>
    <xf numFmtId="166" fontId="1" fillId="0" borderId="0" xfId="0" applyNumberFormat="1" applyFont="1" applyAlignment="1">
      <alignment vertical="top"/>
    </xf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0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1"/>
  <sheetViews>
    <sheetView tabSelected="1" workbookViewId="0">
      <pane xSplit="4" ySplit="4" topLeftCell="E5" activePane="bottomRight" state="frozen"/>
      <selection pane="topRight" activeCell="D1" sqref="D1"/>
      <selection pane="bottomLeft" activeCell="A7" sqref="A7"/>
      <selection pane="bottomRight"/>
    </sheetView>
  </sheetViews>
  <sheetFormatPr defaultColWidth="22.21875" defaultRowHeight="13.8" x14ac:dyDescent="0.3"/>
  <cols>
    <col min="1" max="1" width="6.44140625" style="32" bestFit="1" customWidth="1"/>
    <col min="2" max="2" width="16.88671875" customWidth="1"/>
    <col min="3" max="3" width="14.109375" style="20" bestFit="1" customWidth="1"/>
    <col min="4" max="4" width="28.5546875" style="22" customWidth="1"/>
    <col min="5" max="5" width="13" customWidth="1"/>
    <col min="7" max="7" width="11.88671875" style="30" bestFit="1" customWidth="1"/>
    <col min="8" max="8" width="15.88671875" customWidth="1"/>
    <col min="9" max="9" width="11.109375" style="22" bestFit="1" customWidth="1"/>
    <col min="10" max="10" width="16.44140625" bestFit="1" customWidth="1"/>
    <col min="11" max="11" width="15.6640625" style="28" bestFit="1" customWidth="1"/>
    <col min="12" max="12" width="30.33203125" customWidth="1"/>
    <col min="14" max="14" width="13.33203125" customWidth="1"/>
    <col min="16" max="16" width="13.44140625" customWidth="1"/>
    <col min="17" max="17" width="13.5546875" bestFit="1" customWidth="1"/>
    <col min="18" max="18" width="13.77734375" bestFit="1" customWidth="1"/>
    <col min="19" max="19" width="11.77734375" customWidth="1"/>
    <col min="20" max="20" width="10.6640625" bestFit="1" customWidth="1"/>
    <col min="26" max="26" width="18" bestFit="1" customWidth="1"/>
  </cols>
  <sheetData>
    <row r="1" spans="1:26" ht="15.6" x14ac:dyDescent="0.3">
      <c r="A1" s="35" t="s">
        <v>2143</v>
      </c>
    </row>
    <row r="2" spans="1:26" ht="15.6" x14ac:dyDescent="0.3">
      <c r="A2" s="35" t="s">
        <v>2144</v>
      </c>
    </row>
    <row r="3" spans="1:26" ht="15.6" x14ac:dyDescent="0.3">
      <c r="A3" s="35" t="s">
        <v>2145</v>
      </c>
    </row>
    <row r="4" spans="1:26" s="23" customFormat="1" ht="55.2" x14ac:dyDescent="0.3">
      <c r="A4" s="33" t="s">
        <v>2119</v>
      </c>
      <c r="B4" s="24" t="s">
        <v>2142</v>
      </c>
      <c r="C4" s="25" t="s">
        <v>2120</v>
      </c>
      <c r="D4" s="24" t="s">
        <v>2121</v>
      </c>
      <c r="E4" s="24" t="s">
        <v>2134</v>
      </c>
      <c r="F4" s="24" t="s">
        <v>2122</v>
      </c>
      <c r="G4" s="26" t="s">
        <v>2123</v>
      </c>
      <c r="H4" s="24" t="s">
        <v>2125</v>
      </c>
      <c r="I4" s="24" t="s">
        <v>2124</v>
      </c>
      <c r="J4" s="24" t="s">
        <v>8</v>
      </c>
      <c r="K4" s="27" t="s">
        <v>2126</v>
      </c>
      <c r="L4" s="24" t="s">
        <v>2127</v>
      </c>
      <c r="M4" s="24" t="s">
        <v>2128</v>
      </c>
      <c r="N4" s="24" t="s">
        <v>2129</v>
      </c>
      <c r="O4" s="24" t="s">
        <v>2130</v>
      </c>
      <c r="P4" s="24" t="s">
        <v>2131</v>
      </c>
      <c r="Q4" s="24" t="s">
        <v>2132</v>
      </c>
      <c r="R4" s="24" t="s">
        <v>2133</v>
      </c>
      <c r="S4" s="24" t="s">
        <v>2135</v>
      </c>
      <c r="T4" s="24" t="s">
        <v>2136</v>
      </c>
      <c r="U4" s="24" t="s">
        <v>0</v>
      </c>
      <c r="V4" s="24" t="s">
        <v>1</v>
      </c>
      <c r="W4" s="24" t="s">
        <v>4</v>
      </c>
      <c r="X4" s="24" t="s">
        <v>2</v>
      </c>
      <c r="Y4" s="24" t="s">
        <v>3</v>
      </c>
      <c r="Z4" s="24" t="s">
        <v>2137</v>
      </c>
    </row>
    <row r="5" spans="1:26" x14ac:dyDescent="0.3">
      <c r="A5" s="34">
        <v>1</v>
      </c>
      <c r="B5" s="18" t="s">
        <v>2138</v>
      </c>
      <c r="C5" s="19">
        <v>9780593185131</v>
      </c>
      <c r="D5" s="21" t="s">
        <v>5</v>
      </c>
      <c r="F5" s="1" t="s">
        <v>6</v>
      </c>
      <c r="G5" s="31">
        <v>16</v>
      </c>
      <c r="I5" s="21" t="s">
        <v>7</v>
      </c>
      <c r="J5" s="3" t="s">
        <v>8</v>
      </c>
      <c r="K5" s="29">
        <v>44215</v>
      </c>
      <c r="L5" s="4" t="s">
        <v>9</v>
      </c>
      <c r="M5" s="5" t="s">
        <v>10</v>
      </c>
      <c r="O5" s="6" t="s">
        <v>11</v>
      </c>
      <c r="Q5" s="8" t="s">
        <v>12</v>
      </c>
      <c r="T5" s="11">
        <v>24</v>
      </c>
      <c r="U5" s="12" t="s">
        <v>13</v>
      </c>
      <c r="V5" s="13" t="s">
        <v>14</v>
      </c>
      <c r="W5" s="16" t="s">
        <v>18</v>
      </c>
      <c r="X5" s="14" t="s">
        <v>16</v>
      </c>
      <c r="Y5" s="15" t="s">
        <v>17</v>
      </c>
      <c r="Z5" s="18" t="s">
        <v>19</v>
      </c>
    </row>
    <row r="6" spans="1:26" x14ac:dyDescent="0.3">
      <c r="A6" s="34">
        <v>2</v>
      </c>
      <c r="B6" s="18" t="s">
        <v>2138</v>
      </c>
      <c r="C6" s="19">
        <v>9780593298756</v>
      </c>
      <c r="D6" s="21" t="s">
        <v>20</v>
      </c>
      <c r="F6" s="1" t="s">
        <v>21</v>
      </c>
      <c r="G6" s="31">
        <v>18</v>
      </c>
      <c r="I6" s="21" t="s">
        <v>7</v>
      </c>
      <c r="J6" s="3" t="s">
        <v>8</v>
      </c>
      <c r="K6" s="29">
        <v>44229</v>
      </c>
      <c r="L6" s="4" t="s">
        <v>22</v>
      </c>
      <c r="M6" s="5" t="s">
        <v>10</v>
      </c>
      <c r="O6" s="6" t="s">
        <v>23</v>
      </c>
      <c r="Q6" s="8" t="s">
        <v>12</v>
      </c>
      <c r="T6" s="11">
        <v>24</v>
      </c>
      <c r="U6" s="12" t="s">
        <v>24</v>
      </c>
      <c r="V6" s="13" t="s">
        <v>25</v>
      </c>
      <c r="W6" s="16" t="s">
        <v>18</v>
      </c>
      <c r="X6" s="14" t="s">
        <v>16</v>
      </c>
      <c r="Y6" s="15" t="s">
        <v>17</v>
      </c>
      <c r="Z6" s="18" t="s">
        <v>19</v>
      </c>
    </row>
    <row r="7" spans="1:26" x14ac:dyDescent="0.3">
      <c r="A7" s="34">
        <v>3</v>
      </c>
      <c r="B7" s="18" t="s">
        <v>2138</v>
      </c>
      <c r="C7" s="19">
        <v>9780525618553</v>
      </c>
      <c r="D7" s="21" t="s">
        <v>26</v>
      </c>
      <c r="E7" s="18" t="s">
        <v>31</v>
      </c>
      <c r="F7" s="1" t="s">
        <v>27</v>
      </c>
      <c r="G7" s="31">
        <v>28.99</v>
      </c>
      <c r="I7" s="21" t="s">
        <v>28</v>
      </c>
      <c r="K7" s="29">
        <v>44229</v>
      </c>
      <c r="L7" s="4" t="s">
        <v>29</v>
      </c>
      <c r="M7" s="5" t="s">
        <v>10</v>
      </c>
      <c r="O7" s="6" t="s">
        <v>30</v>
      </c>
      <c r="T7" s="11">
        <v>12</v>
      </c>
      <c r="U7" s="12" t="s">
        <v>32</v>
      </c>
      <c r="V7" s="13" t="s">
        <v>33</v>
      </c>
      <c r="W7" s="16" t="s">
        <v>35</v>
      </c>
      <c r="X7" s="14" t="s">
        <v>16</v>
      </c>
      <c r="Y7" s="15" t="s">
        <v>17</v>
      </c>
      <c r="Z7" s="18" t="s">
        <v>19</v>
      </c>
    </row>
    <row r="8" spans="1:26" x14ac:dyDescent="0.3">
      <c r="A8" s="34">
        <v>4</v>
      </c>
      <c r="B8" s="18" t="s">
        <v>2138</v>
      </c>
      <c r="C8" s="19">
        <v>9780593158210</v>
      </c>
      <c r="D8" s="21" t="s">
        <v>36</v>
      </c>
      <c r="F8" s="1" t="s">
        <v>37</v>
      </c>
      <c r="G8" s="31">
        <v>27</v>
      </c>
      <c r="I8" s="21" t="s">
        <v>28</v>
      </c>
      <c r="K8" s="29">
        <v>44236</v>
      </c>
      <c r="L8" s="4" t="s">
        <v>9</v>
      </c>
      <c r="M8" s="5" t="s">
        <v>10</v>
      </c>
      <c r="O8" s="6" t="s">
        <v>38</v>
      </c>
      <c r="T8" s="11">
        <v>12</v>
      </c>
      <c r="U8" s="12" t="s">
        <v>39</v>
      </c>
      <c r="V8" s="13" t="s">
        <v>40</v>
      </c>
      <c r="W8" s="16" t="s">
        <v>35</v>
      </c>
      <c r="X8" s="14" t="s">
        <v>16</v>
      </c>
      <c r="Y8" s="15" t="s">
        <v>17</v>
      </c>
      <c r="Z8" s="18" t="s">
        <v>19</v>
      </c>
    </row>
    <row r="9" spans="1:26" x14ac:dyDescent="0.3">
      <c r="A9" s="34">
        <v>5</v>
      </c>
      <c r="B9" s="18" t="s">
        <v>2138</v>
      </c>
      <c r="C9" s="19">
        <v>9780593099575</v>
      </c>
      <c r="D9" s="21" t="s">
        <v>41</v>
      </c>
      <c r="F9" s="1" t="s">
        <v>42</v>
      </c>
      <c r="G9" s="31">
        <v>26</v>
      </c>
      <c r="I9" s="21" t="s">
        <v>28</v>
      </c>
      <c r="K9" s="29">
        <v>44243</v>
      </c>
      <c r="L9" s="4" t="s">
        <v>22</v>
      </c>
      <c r="M9" s="5" t="s">
        <v>10</v>
      </c>
      <c r="O9" s="6" t="s">
        <v>43</v>
      </c>
      <c r="T9" s="11">
        <v>12</v>
      </c>
      <c r="U9" s="12" t="s">
        <v>44</v>
      </c>
      <c r="V9" s="13" t="s">
        <v>45</v>
      </c>
      <c r="W9" s="16" t="s">
        <v>18</v>
      </c>
      <c r="X9" s="14" t="s">
        <v>16</v>
      </c>
      <c r="Y9" s="15" t="s">
        <v>17</v>
      </c>
      <c r="Z9" s="18" t="s">
        <v>19</v>
      </c>
    </row>
    <row r="10" spans="1:26" x14ac:dyDescent="0.3">
      <c r="A10" s="34">
        <v>6</v>
      </c>
      <c r="B10" s="18" t="s">
        <v>2138</v>
      </c>
      <c r="C10" s="19">
        <v>9780593190388</v>
      </c>
      <c r="D10" s="21" t="s">
        <v>46</v>
      </c>
      <c r="F10" s="1" t="s">
        <v>47</v>
      </c>
      <c r="G10" s="31">
        <v>17</v>
      </c>
      <c r="I10" s="21" t="s">
        <v>48</v>
      </c>
      <c r="K10" s="29">
        <v>44243</v>
      </c>
      <c r="L10" s="4" t="s">
        <v>22</v>
      </c>
      <c r="M10" s="5" t="s">
        <v>10</v>
      </c>
      <c r="O10" s="6" t="s">
        <v>49</v>
      </c>
      <c r="T10" s="11">
        <v>24</v>
      </c>
      <c r="U10" s="12" t="s">
        <v>50</v>
      </c>
      <c r="V10" s="13" t="s">
        <v>51</v>
      </c>
      <c r="W10" s="16" t="s">
        <v>18</v>
      </c>
      <c r="X10" s="14" t="s">
        <v>16</v>
      </c>
      <c r="Y10" s="15" t="s">
        <v>17</v>
      </c>
      <c r="Z10" s="18" t="s">
        <v>19</v>
      </c>
    </row>
    <row r="11" spans="1:26" x14ac:dyDescent="0.3">
      <c r="A11" s="34">
        <v>7</v>
      </c>
      <c r="B11" s="18" t="s">
        <v>2138</v>
      </c>
      <c r="C11" s="19">
        <v>9780525537922</v>
      </c>
      <c r="D11" s="21" t="s">
        <v>52</v>
      </c>
      <c r="F11" s="1" t="s">
        <v>53</v>
      </c>
      <c r="G11" s="31">
        <v>17</v>
      </c>
      <c r="I11" s="21" t="s">
        <v>48</v>
      </c>
      <c r="K11" s="29">
        <v>44250</v>
      </c>
      <c r="L11" s="4" t="s">
        <v>29</v>
      </c>
      <c r="M11" s="5" t="s">
        <v>10</v>
      </c>
      <c r="O11" s="6" t="s">
        <v>49</v>
      </c>
      <c r="T11" s="11">
        <v>24</v>
      </c>
      <c r="U11" s="12" t="s">
        <v>32</v>
      </c>
      <c r="V11" s="13" t="s">
        <v>33</v>
      </c>
      <c r="W11" s="16" t="s">
        <v>18</v>
      </c>
      <c r="X11" s="14" t="s">
        <v>16</v>
      </c>
      <c r="Y11" s="15" t="s">
        <v>17</v>
      </c>
      <c r="Z11" s="18" t="s">
        <v>19</v>
      </c>
    </row>
    <row r="12" spans="1:26" x14ac:dyDescent="0.3">
      <c r="A12" s="34">
        <v>8</v>
      </c>
      <c r="B12" s="18" t="s">
        <v>2138</v>
      </c>
      <c r="C12" s="19">
        <v>9780593296677</v>
      </c>
      <c r="D12" s="21" t="s">
        <v>54</v>
      </c>
      <c r="F12" s="1" t="s">
        <v>55</v>
      </c>
      <c r="G12" s="31">
        <v>27</v>
      </c>
      <c r="I12" s="21" t="s">
        <v>28</v>
      </c>
      <c r="K12" s="29">
        <v>44250</v>
      </c>
      <c r="L12" s="4" t="s">
        <v>56</v>
      </c>
      <c r="M12" s="5" t="s">
        <v>10</v>
      </c>
      <c r="O12" s="6" t="s">
        <v>57</v>
      </c>
      <c r="T12" s="11">
        <v>12</v>
      </c>
      <c r="U12" s="12" t="s">
        <v>58</v>
      </c>
      <c r="V12" s="13" t="s">
        <v>59</v>
      </c>
      <c r="W12" s="16" t="s">
        <v>18</v>
      </c>
      <c r="X12" s="14" t="s">
        <v>16</v>
      </c>
      <c r="Y12" s="15" t="s">
        <v>17</v>
      </c>
      <c r="Z12" s="18" t="s">
        <v>19</v>
      </c>
    </row>
    <row r="13" spans="1:26" x14ac:dyDescent="0.3">
      <c r="A13" s="34">
        <v>9</v>
      </c>
      <c r="B13" s="18" t="s">
        <v>2138</v>
      </c>
      <c r="C13" s="19">
        <v>9780735224995</v>
      </c>
      <c r="D13" s="21" t="s">
        <v>60</v>
      </c>
      <c r="F13" s="1" t="s">
        <v>61</v>
      </c>
      <c r="G13" s="31">
        <v>26</v>
      </c>
      <c r="I13" s="21" t="s">
        <v>28</v>
      </c>
      <c r="K13" s="29">
        <v>44257</v>
      </c>
      <c r="L13" s="4" t="s">
        <v>29</v>
      </c>
      <c r="M13" s="5" t="s">
        <v>10</v>
      </c>
      <c r="O13" s="6" t="s">
        <v>23</v>
      </c>
      <c r="T13" s="11">
        <v>12</v>
      </c>
      <c r="U13" s="12" t="s">
        <v>32</v>
      </c>
      <c r="V13" s="13" t="s">
        <v>33</v>
      </c>
      <c r="W13" s="16" t="s">
        <v>18</v>
      </c>
      <c r="X13" s="14" t="s">
        <v>16</v>
      </c>
      <c r="Y13" s="15" t="s">
        <v>17</v>
      </c>
      <c r="Z13" s="18" t="s">
        <v>19</v>
      </c>
    </row>
    <row r="14" spans="1:26" x14ac:dyDescent="0.3">
      <c r="A14" s="34">
        <v>10</v>
      </c>
      <c r="B14" s="18" t="s">
        <v>2138</v>
      </c>
      <c r="C14" s="19">
        <v>9780593298688</v>
      </c>
      <c r="D14" s="21" t="s">
        <v>62</v>
      </c>
      <c r="F14" s="1" t="s">
        <v>63</v>
      </c>
      <c r="G14" s="31">
        <v>18</v>
      </c>
      <c r="I14" s="21" t="s">
        <v>7</v>
      </c>
      <c r="J14" s="3" t="s">
        <v>8</v>
      </c>
      <c r="K14" s="29">
        <v>44264</v>
      </c>
      <c r="L14" s="4" t="s">
        <v>29</v>
      </c>
      <c r="M14" s="5" t="s">
        <v>10</v>
      </c>
      <c r="O14" s="6" t="s">
        <v>64</v>
      </c>
      <c r="Q14" s="8" t="s">
        <v>12</v>
      </c>
      <c r="T14" s="11">
        <v>1</v>
      </c>
      <c r="U14" s="12" t="s">
        <v>65</v>
      </c>
      <c r="V14" s="13" t="s">
        <v>66</v>
      </c>
      <c r="W14" s="16" t="s">
        <v>18</v>
      </c>
      <c r="X14" s="14" t="s">
        <v>16</v>
      </c>
      <c r="Y14" s="15" t="s">
        <v>17</v>
      </c>
      <c r="Z14" s="18" t="s">
        <v>19</v>
      </c>
    </row>
    <row r="15" spans="1:26" x14ac:dyDescent="0.3">
      <c r="A15" s="34">
        <v>11</v>
      </c>
      <c r="B15" s="18" t="s">
        <v>2138</v>
      </c>
      <c r="C15" s="19">
        <v>9781984882158</v>
      </c>
      <c r="D15" s="21" t="s">
        <v>67</v>
      </c>
      <c r="F15" s="1" t="s">
        <v>68</v>
      </c>
      <c r="G15" s="31">
        <v>27</v>
      </c>
      <c r="I15" s="21" t="s">
        <v>28</v>
      </c>
      <c r="K15" s="29">
        <v>44271</v>
      </c>
      <c r="L15" s="4" t="s">
        <v>69</v>
      </c>
      <c r="M15" s="5" t="s">
        <v>10</v>
      </c>
      <c r="O15" s="6" t="s">
        <v>23</v>
      </c>
      <c r="T15" s="11">
        <v>12</v>
      </c>
      <c r="U15" s="12" t="s">
        <v>70</v>
      </c>
      <c r="V15" s="13" t="s">
        <v>71</v>
      </c>
      <c r="W15" s="16" t="s">
        <v>18</v>
      </c>
      <c r="X15" s="14" t="s">
        <v>16</v>
      </c>
      <c r="Y15" s="15" t="s">
        <v>17</v>
      </c>
      <c r="Z15" s="18" t="s">
        <v>19</v>
      </c>
    </row>
    <row r="16" spans="1:26" x14ac:dyDescent="0.3">
      <c r="A16" s="34">
        <v>12</v>
      </c>
      <c r="B16" s="18" t="s">
        <v>2138</v>
      </c>
      <c r="C16" s="19">
        <v>9780525539414</v>
      </c>
      <c r="D16" s="21" t="s">
        <v>72</v>
      </c>
      <c r="F16" s="1" t="s">
        <v>53</v>
      </c>
      <c r="G16" s="31">
        <v>27</v>
      </c>
      <c r="I16" s="21" t="s">
        <v>28</v>
      </c>
      <c r="K16" s="29">
        <v>44278</v>
      </c>
      <c r="L16" s="4" t="s">
        <v>73</v>
      </c>
      <c r="M16" s="5" t="s">
        <v>10</v>
      </c>
      <c r="O16" s="6" t="s">
        <v>49</v>
      </c>
      <c r="T16" s="11">
        <v>12</v>
      </c>
      <c r="U16" s="12" t="s">
        <v>74</v>
      </c>
      <c r="W16" s="16" t="s">
        <v>18</v>
      </c>
      <c r="X16" s="14" t="s">
        <v>16</v>
      </c>
      <c r="Y16" s="15" t="s">
        <v>17</v>
      </c>
      <c r="Z16" s="18" t="s">
        <v>19</v>
      </c>
    </row>
    <row r="17" spans="1:26" x14ac:dyDescent="0.3">
      <c r="A17" s="34">
        <v>13</v>
      </c>
      <c r="B17" s="18" t="s">
        <v>2138</v>
      </c>
      <c r="C17" s="19">
        <v>9781612199030</v>
      </c>
      <c r="D17" s="21" t="s">
        <v>75</v>
      </c>
      <c r="F17" s="1" t="s">
        <v>76</v>
      </c>
      <c r="G17" s="31">
        <v>26.99</v>
      </c>
      <c r="I17" s="21" t="s">
        <v>28</v>
      </c>
      <c r="K17" s="29">
        <v>44292</v>
      </c>
      <c r="L17" s="4" t="s">
        <v>77</v>
      </c>
      <c r="M17" s="5" t="s">
        <v>10</v>
      </c>
      <c r="O17" s="6" t="s">
        <v>78</v>
      </c>
      <c r="T17" s="11">
        <v>12</v>
      </c>
      <c r="U17" s="12" t="s">
        <v>79</v>
      </c>
      <c r="V17" s="13" t="s">
        <v>80</v>
      </c>
      <c r="W17" s="16" t="s">
        <v>81</v>
      </c>
      <c r="X17" s="14" t="s">
        <v>16</v>
      </c>
      <c r="Y17" s="15" t="s">
        <v>17</v>
      </c>
      <c r="Z17" s="18" t="s">
        <v>19</v>
      </c>
    </row>
    <row r="18" spans="1:26" x14ac:dyDescent="0.3">
      <c r="A18" s="34">
        <v>14</v>
      </c>
      <c r="B18" s="18" t="s">
        <v>2138</v>
      </c>
      <c r="C18" s="19">
        <v>9781683692331</v>
      </c>
      <c r="D18" s="21" t="s">
        <v>82</v>
      </c>
      <c r="F18" s="1" t="s">
        <v>83</v>
      </c>
      <c r="G18" s="31">
        <v>14.99</v>
      </c>
      <c r="I18" s="21" t="s">
        <v>84</v>
      </c>
      <c r="J18" s="3" t="s">
        <v>8</v>
      </c>
      <c r="K18" s="29">
        <v>44292</v>
      </c>
      <c r="L18" s="4" t="s">
        <v>73</v>
      </c>
      <c r="M18" s="5" t="s">
        <v>10</v>
      </c>
      <c r="O18" s="6" t="s">
        <v>85</v>
      </c>
      <c r="Q18" s="8" t="s">
        <v>12</v>
      </c>
      <c r="T18" s="11">
        <v>24</v>
      </c>
      <c r="U18" s="12" t="s">
        <v>86</v>
      </c>
      <c r="V18" s="13" t="s">
        <v>87</v>
      </c>
      <c r="W18" s="16" t="s">
        <v>81</v>
      </c>
      <c r="X18" s="14" t="s">
        <v>16</v>
      </c>
      <c r="Y18" s="15" t="s">
        <v>17</v>
      </c>
      <c r="Z18" s="18" t="s">
        <v>19</v>
      </c>
    </row>
    <row r="19" spans="1:26" x14ac:dyDescent="0.3">
      <c r="A19" s="34">
        <v>15</v>
      </c>
      <c r="B19" s="18" t="s">
        <v>2138</v>
      </c>
      <c r="C19" s="19">
        <v>9780593231357</v>
      </c>
      <c r="D19" s="21" t="s">
        <v>88</v>
      </c>
      <c r="E19" s="18" t="s">
        <v>91</v>
      </c>
      <c r="F19" s="1" t="s">
        <v>89</v>
      </c>
      <c r="G19" s="31">
        <v>17</v>
      </c>
      <c r="I19" s="21" t="s">
        <v>7</v>
      </c>
      <c r="J19" s="3" t="s">
        <v>8</v>
      </c>
      <c r="K19" s="29">
        <v>44292</v>
      </c>
      <c r="L19" s="4" t="s">
        <v>9</v>
      </c>
      <c r="M19" s="5" t="s">
        <v>10</v>
      </c>
      <c r="O19" s="6" t="s">
        <v>90</v>
      </c>
      <c r="Q19" s="8" t="s">
        <v>12</v>
      </c>
      <c r="T19" s="11">
        <v>24</v>
      </c>
      <c r="U19" s="12" t="s">
        <v>92</v>
      </c>
      <c r="V19" s="13" t="s">
        <v>93</v>
      </c>
      <c r="W19" s="16" t="s">
        <v>35</v>
      </c>
      <c r="X19" s="14" t="s">
        <v>16</v>
      </c>
      <c r="Y19" s="15" t="s">
        <v>17</v>
      </c>
      <c r="Z19" s="18" t="s">
        <v>19</v>
      </c>
    </row>
    <row r="20" spans="1:26" x14ac:dyDescent="0.3">
      <c r="A20" s="34">
        <v>16</v>
      </c>
      <c r="B20" s="18" t="s">
        <v>2138</v>
      </c>
      <c r="C20" s="19">
        <v>9781616957018</v>
      </c>
      <c r="D20" s="21" t="s">
        <v>94</v>
      </c>
      <c r="F20" s="1" t="s">
        <v>95</v>
      </c>
      <c r="G20" s="31">
        <v>27.95</v>
      </c>
      <c r="I20" s="21" t="s">
        <v>28</v>
      </c>
      <c r="K20" s="29">
        <v>44299</v>
      </c>
      <c r="L20" s="4" t="s">
        <v>73</v>
      </c>
      <c r="M20" s="5" t="s">
        <v>10</v>
      </c>
      <c r="O20" s="6" t="s">
        <v>96</v>
      </c>
      <c r="T20" s="11">
        <v>12</v>
      </c>
      <c r="U20" s="12" t="s">
        <v>74</v>
      </c>
      <c r="W20" s="16" t="s">
        <v>81</v>
      </c>
      <c r="X20" s="14" t="s">
        <v>16</v>
      </c>
      <c r="Y20" s="15" t="s">
        <v>17</v>
      </c>
      <c r="Z20" s="18" t="s">
        <v>19</v>
      </c>
    </row>
    <row r="21" spans="1:26" x14ac:dyDescent="0.3">
      <c r="A21" s="34">
        <v>17</v>
      </c>
      <c r="B21" s="18" t="s">
        <v>2138</v>
      </c>
      <c r="C21" s="19">
        <v>9780593237892</v>
      </c>
      <c r="D21" s="21" t="s">
        <v>97</v>
      </c>
      <c r="F21" s="1" t="s">
        <v>98</v>
      </c>
      <c r="G21" s="31">
        <v>28</v>
      </c>
      <c r="I21" s="21" t="s">
        <v>28</v>
      </c>
      <c r="K21" s="29">
        <v>44299</v>
      </c>
      <c r="L21" s="4" t="s">
        <v>99</v>
      </c>
      <c r="M21" s="5" t="s">
        <v>10</v>
      </c>
      <c r="O21" s="6" t="s">
        <v>30</v>
      </c>
      <c r="T21" s="11">
        <v>12</v>
      </c>
      <c r="U21" s="12" t="s">
        <v>100</v>
      </c>
      <c r="V21" s="13" t="s">
        <v>101</v>
      </c>
      <c r="W21" s="16" t="s">
        <v>35</v>
      </c>
      <c r="X21" s="14" t="s">
        <v>16</v>
      </c>
      <c r="Y21" s="15" t="s">
        <v>17</v>
      </c>
      <c r="Z21" s="18" t="s">
        <v>19</v>
      </c>
    </row>
    <row r="22" spans="1:26" x14ac:dyDescent="0.3">
      <c r="A22" s="34">
        <v>18</v>
      </c>
      <c r="B22" s="18" t="s">
        <v>2138</v>
      </c>
      <c r="C22" s="19">
        <v>9780385542432</v>
      </c>
      <c r="D22" s="21" t="s">
        <v>102</v>
      </c>
      <c r="F22" s="1" t="s">
        <v>103</v>
      </c>
      <c r="G22" s="31">
        <v>27.95</v>
      </c>
      <c r="I22" s="21" t="s">
        <v>28</v>
      </c>
      <c r="K22" s="29">
        <v>44306</v>
      </c>
      <c r="L22" s="4" t="s">
        <v>9</v>
      </c>
      <c r="M22" s="5" t="s">
        <v>10</v>
      </c>
      <c r="O22" s="6" t="s">
        <v>104</v>
      </c>
      <c r="T22" s="11">
        <v>12</v>
      </c>
      <c r="U22" s="12" t="s">
        <v>105</v>
      </c>
      <c r="V22" s="13" t="s">
        <v>106</v>
      </c>
      <c r="W22" s="16" t="s">
        <v>35</v>
      </c>
      <c r="X22" s="14" t="s">
        <v>16</v>
      </c>
      <c r="Y22" s="15" t="s">
        <v>17</v>
      </c>
      <c r="Z22" s="18" t="s">
        <v>19</v>
      </c>
    </row>
    <row r="23" spans="1:26" x14ac:dyDescent="0.3">
      <c r="A23" s="34">
        <v>19</v>
      </c>
      <c r="B23" s="18" t="s">
        <v>2138</v>
      </c>
      <c r="C23" s="19">
        <v>9780593328132</v>
      </c>
      <c r="D23" s="21" t="s">
        <v>107</v>
      </c>
      <c r="F23" s="1" t="s">
        <v>108</v>
      </c>
      <c r="G23" s="31">
        <v>17</v>
      </c>
      <c r="I23" s="21" t="s">
        <v>48</v>
      </c>
      <c r="K23" s="29">
        <v>44313</v>
      </c>
      <c r="L23" s="4" t="s">
        <v>69</v>
      </c>
      <c r="M23" s="5" t="s">
        <v>10</v>
      </c>
      <c r="O23" s="6" t="s">
        <v>49</v>
      </c>
      <c r="T23" s="11">
        <v>24</v>
      </c>
      <c r="U23" s="12" t="s">
        <v>109</v>
      </c>
      <c r="V23" s="13" t="s">
        <v>110</v>
      </c>
      <c r="W23" s="16" t="s">
        <v>18</v>
      </c>
      <c r="X23" s="14" t="s">
        <v>16</v>
      </c>
      <c r="Y23" s="15" t="s">
        <v>17</v>
      </c>
      <c r="Z23" s="18" t="s">
        <v>19</v>
      </c>
    </row>
    <row r="24" spans="1:26" x14ac:dyDescent="0.3">
      <c r="A24" s="34">
        <v>20</v>
      </c>
      <c r="B24" s="18" t="s">
        <v>2138</v>
      </c>
      <c r="C24" s="19">
        <v>9780593085196</v>
      </c>
      <c r="D24" s="21" t="s">
        <v>111</v>
      </c>
      <c r="F24" s="1" t="s">
        <v>112</v>
      </c>
      <c r="G24" s="31">
        <v>17</v>
      </c>
      <c r="I24" s="21" t="s">
        <v>48</v>
      </c>
      <c r="K24" s="29">
        <v>44320</v>
      </c>
      <c r="L24" s="4" t="s">
        <v>29</v>
      </c>
      <c r="M24" s="5" t="s">
        <v>10</v>
      </c>
      <c r="O24" s="6" t="s">
        <v>49</v>
      </c>
      <c r="T24" s="11">
        <v>24</v>
      </c>
      <c r="U24" s="12" t="s">
        <v>32</v>
      </c>
      <c r="V24" s="13" t="s">
        <v>33</v>
      </c>
      <c r="W24" s="16" t="s">
        <v>18</v>
      </c>
      <c r="X24" s="14" t="s">
        <v>16</v>
      </c>
      <c r="Y24" s="15" t="s">
        <v>17</v>
      </c>
      <c r="Z24" s="18" t="s">
        <v>19</v>
      </c>
    </row>
    <row r="25" spans="1:26" x14ac:dyDescent="0.3">
      <c r="A25" s="34">
        <v>21</v>
      </c>
      <c r="B25" s="18" t="s">
        <v>2138</v>
      </c>
      <c r="C25" s="19">
        <v>9780593101131</v>
      </c>
      <c r="D25" s="21" t="s">
        <v>113</v>
      </c>
      <c r="F25" s="1" t="s">
        <v>114</v>
      </c>
      <c r="G25" s="31">
        <v>26</v>
      </c>
      <c r="I25" s="21" t="s">
        <v>28</v>
      </c>
      <c r="K25" s="29">
        <v>44334</v>
      </c>
      <c r="L25" s="4" t="s">
        <v>29</v>
      </c>
      <c r="M25" s="5" t="s">
        <v>10</v>
      </c>
      <c r="O25" s="6" t="s">
        <v>43</v>
      </c>
      <c r="T25" s="11">
        <v>12</v>
      </c>
      <c r="U25" s="12" t="s">
        <v>32</v>
      </c>
      <c r="V25" s="13" t="s">
        <v>33</v>
      </c>
      <c r="W25" s="16" t="s">
        <v>18</v>
      </c>
      <c r="X25" s="14" t="s">
        <v>16</v>
      </c>
      <c r="Y25" s="15" t="s">
        <v>17</v>
      </c>
      <c r="Z25" s="18" t="s">
        <v>19</v>
      </c>
    </row>
    <row r="26" spans="1:26" x14ac:dyDescent="0.3">
      <c r="A26" s="34">
        <v>22</v>
      </c>
      <c r="B26" s="18" t="s">
        <v>2138</v>
      </c>
      <c r="C26" s="19">
        <v>9781635429954</v>
      </c>
      <c r="D26" s="21" t="s">
        <v>115</v>
      </c>
      <c r="F26" s="1" t="s">
        <v>116</v>
      </c>
      <c r="G26" s="31">
        <v>18.989999999999998</v>
      </c>
      <c r="I26" s="21" t="s">
        <v>48</v>
      </c>
      <c r="K26" s="29">
        <v>44341</v>
      </c>
      <c r="L26" s="4" t="s">
        <v>73</v>
      </c>
      <c r="M26" s="5" t="s">
        <v>10</v>
      </c>
      <c r="O26" s="6" t="s">
        <v>117</v>
      </c>
      <c r="T26" s="11">
        <v>24</v>
      </c>
      <c r="U26" s="12" t="s">
        <v>74</v>
      </c>
      <c r="W26" s="16" t="s">
        <v>81</v>
      </c>
      <c r="X26" s="14" t="s">
        <v>16</v>
      </c>
      <c r="Y26" s="15" t="s">
        <v>17</v>
      </c>
      <c r="Z26" s="18" t="s">
        <v>19</v>
      </c>
    </row>
    <row r="27" spans="1:26" x14ac:dyDescent="0.3">
      <c r="A27" s="34">
        <v>23</v>
      </c>
      <c r="B27" s="18" t="s">
        <v>2138</v>
      </c>
      <c r="C27" s="19">
        <v>9780593332641</v>
      </c>
      <c r="D27" s="21" t="s">
        <v>118</v>
      </c>
      <c r="F27" s="1" t="s">
        <v>119</v>
      </c>
      <c r="G27" s="31">
        <v>17</v>
      </c>
      <c r="I27" s="21" t="s">
        <v>7</v>
      </c>
      <c r="J27" s="3" t="s">
        <v>8</v>
      </c>
      <c r="K27" s="29">
        <v>44341</v>
      </c>
      <c r="L27" s="4" t="s">
        <v>9</v>
      </c>
      <c r="M27" s="5" t="s">
        <v>10</v>
      </c>
      <c r="O27" s="6" t="s">
        <v>49</v>
      </c>
      <c r="Q27" s="8" t="s">
        <v>12</v>
      </c>
      <c r="T27" s="11">
        <v>24</v>
      </c>
      <c r="U27" s="12" t="s">
        <v>120</v>
      </c>
      <c r="V27" s="13" t="s">
        <v>121</v>
      </c>
      <c r="W27" s="16" t="s">
        <v>18</v>
      </c>
      <c r="X27" s="14" t="s">
        <v>16</v>
      </c>
      <c r="Y27" s="15" t="s">
        <v>17</v>
      </c>
      <c r="Z27" s="18" t="s">
        <v>19</v>
      </c>
    </row>
    <row r="28" spans="1:26" x14ac:dyDescent="0.3">
      <c r="A28" s="34">
        <v>24</v>
      </c>
      <c r="B28" s="18" t="s">
        <v>2138</v>
      </c>
      <c r="C28" s="19">
        <v>9781984801975</v>
      </c>
      <c r="D28" s="21" t="s">
        <v>122</v>
      </c>
      <c r="F28" s="1" t="s">
        <v>123</v>
      </c>
      <c r="G28" s="31">
        <v>27</v>
      </c>
      <c r="I28" s="21" t="s">
        <v>28</v>
      </c>
      <c r="K28" s="29">
        <v>44348</v>
      </c>
      <c r="L28" s="4" t="s">
        <v>29</v>
      </c>
      <c r="M28" s="5" t="s">
        <v>10</v>
      </c>
      <c r="O28" s="6" t="s">
        <v>90</v>
      </c>
      <c r="T28" s="11">
        <v>12</v>
      </c>
      <c r="U28" s="12" t="s">
        <v>32</v>
      </c>
      <c r="V28" s="13" t="s">
        <v>33</v>
      </c>
      <c r="W28" s="16" t="s">
        <v>35</v>
      </c>
      <c r="X28" s="14" t="s">
        <v>16</v>
      </c>
      <c r="Y28" s="15" t="s">
        <v>17</v>
      </c>
      <c r="Z28" s="18" t="s">
        <v>19</v>
      </c>
    </row>
    <row r="29" spans="1:26" x14ac:dyDescent="0.3">
      <c r="A29" s="34">
        <v>25</v>
      </c>
      <c r="B29" s="18" t="s">
        <v>2138</v>
      </c>
      <c r="C29" s="19">
        <v>9781641292160</v>
      </c>
      <c r="D29" s="21" t="s">
        <v>124</v>
      </c>
      <c r="E29" s="18" t="s">
        <v>126</v>
      </c>
      <c r="F29" s="1" t="s">
        <v>125</v>
      </c>
      <c r="G29" s="31">
        <v>27.95</v>
      </c>
      <c r="I29" s="21" t="s">
        <v>28</v>
      </c>
      <c r="K29" s="29">
        <v>44537</v>
      </c>
      <c r="L29" s="4" t="s">
        <v>73</v>
      </c>
      <c r="M29" s="5" t="s">
        <v>10</v>
      </c>
      <c r="O29" s="6" t="s">
        <v>96</v>
      </c>
      <c r="T29" s="11">
        <v>12</v>
      </c>
      <c r="U29" s="12" t="s">
        <v>74</v>
      </c>
      <c r="W29" s="16" t="s">
        <v>81</v>
      </c>
      <c r="X29" s="14" t="s">
        <v>16</v>
      </c>
      <c r="Y29" s="15" t="s">
        <v>17</v>
      </c>
      <c r="Z29" s="18" t="s">
        <v>19</v>
      </c>
    </row>
    <row r="30" spans="1:26" x14ac:dyDescent="0.3">
      <c r="A30" s="34">
        <v>26</v>
      </c>
      <c r="B30" s="18" t="s">
        <v>2138</v>
      </c>
      <c r="C30" s="19">
        <v>9780593335949</v>
      </c>
      <c r="D30" s="21" t="s">
        <v>127</v>
      </c>
      <c r="E30" s="18" t="s">
        <v>129</v>
      </c>
      <c r="F30" s="1" t="s">
        <v>128</v>
      </c>
      <c r="G30" s="31">
        <v>18</v>
      </c>
      <c r="I30" s="21" t="s">
        <v>7</v>
      </c>
      <c r="J30" s="3" t="s">
        <v>8</v>
      </c>
      <c r="K30" s="29">
        <v>44243</v>
      </c>
      <c r="L30" s="4" t="s">
        <v>29</v>
      </c>
      <c r="M30" s="5" t="s">
        <v>10</v>
      </c>
      <c r="O30" s="6" t="s">
        <v>43</v>
      </c>
      <c r="Q30" s="8" t="s">
        <v>12</v>
      </c>
      <c r="T30" s="11">
        <v>24</v>
      </c>
      <c r="U30" s="12" t="s">
        <v>65</v>
      </c>
      <c r="V30" s="13" t="s">
        <v>66</v>
      </c>
      <c r="W30" s="16" t="s">
        <v>18</v>
      </c>
      <c r="X30" s="14" t="s">
        <v>16</v>
      </c>
      <c r="Y30" s="15" t="s">
        <v>130</v>
      </c>
      <c r="Z30" s="18" t="s">
        <v>19</v>
      </c>
    </row>
    <row r="31" spans="1:26" x14ac:dyDescent="0.3">
      <c r="A31" s="34">
        <v>27</v>
      </c>
      <c r="B31" s="18" t="s">
        <v>2138</v>
      </c>
      <c r="C31" s="19">
        <v>9780593332610</v>
      </c>
      <c r="D31" s="21" t="s">
        <v>131</v>
      </c>
      <c r="F31" s="1" t="s">
        <v>132</v>
      </c>
      <c r="G31" s="31">
        <v>18</v>
      </c>
      <c r="I31" s="21" t="s">
        <v>7</v>
      </c>
      <c r="J31" s="3" t="s">
        <v>8</v>
      </c>
      <c r="K31" s="29">
        <v>44278</v>
      </c>
      <c r="L31" s="4" t="s">
        <v>29</v>
      </c>
      <c r="M31" s="5" t="s">
        <v>10</v>
      </c>
      <c r="O31" s="6" t="s">
        <v>49</v>
      </c>
      <c r="Q31" s="8" t="s">
        <v>12</v>
      </c>
      <c r="T31" s="11">
        <v>24</v>
      </c>
      <c r="U31" s="12" t="s">
        <v>65</v>
      </c>
      <c r="V31" s="13" t="s">
        <v>66</v>
      </c>
      <c r="W31" s="16" t="s">
        <v>18</v>
      </c>
      <c r="X31" s="14" t="s">
        <v>16</v>
      </c>
      <c r="Y31" s="15" t="s">
        <v>133</v>
      </c>
      <c r="Z31" s="18" t="s">
        <v>19</v>
      </c>
    </row>
    <row r="32" spans="1:26" x14ac:dyDescent="0.3">
      <c r="A32" s="34">
        <v>28</v>
      </c>
      <c r="B32" s="18" t="s">
        <v>2138</v>
      </c>
      <c r="C32" s="19">
        <v>9781984880536</v>
      </c>
      <c r="D32" s="21" t="s">
        <v>134</v>
      </c>
      <c r="F32" s="1" t="s">
        <v>135</v>
      </c>
      <c r="G32" s="31">
        <v>17</v>
      </c>
      <c r="I32" s="21" t="s">
        <v>48</v>
      </c>
      <c r="K32" s="29">
        <v>44341</v>
      </c>
      <c r="L32" s="4" t="s">
        <v>99</v>
      </c>
      <c r="M32" s="5" t="s">
        <v>10</v>
      </c>
      <c r="O32" s="6" t="s">
        <v>136</v>
      </c>
      <c r="Q32" s="8" t="s">
        <v>137</v>
      </c>
      <c r="T32" s="11">
        <v>24</v>
      </c>
      <c r="U32" s="12" t="s">
        <v>138</v>
      </c>
      <c r="V32" s="13" t="s">
        <v>139</v>
      </c>
      <c r="W32" s="16" t="s">
        <v>18</v>
      </c>
      <c r="X32" s="14" t="s">
        <v>16</v>
      </c>
      <c r="Y32" s="15" t="s">
        <v>140</v>
      </c>
      <c r="Z32" s="18" t="s">
        <v>19</v>
      </c>
    </row>
    <row r="33" spans="1:26" x14ac:dyDescent="0.3">
      <c r="A33" s="34">
        <v>29</v>
      </c>
      <c r="B33" s="18" t="s">
        <v>2138</v>
      </c>
      <c r="C33" s="19">
        <v>9780593332634</v>
      </c>
      <c r="D33" s="21" t="s">
        <v>141</v>
      </c>
      <c r="E33" s="18" t="s">
        <v>144</v>
      </c>
      <c r="F33" s="1" t="s">
        <v>142</v>
      </c>
      <c r="G33" s="31">
        <v>9.99</v>
      </c>
      <c r="I33" s="21" t="s">
        <v>143</v>
      </c>
      <c r="J33" s="3" t="s">
        <v>8</v>
      </c>
      <c r="K33" s="29">
        <v>44271</v>
      </c>
      <c r="L33" s="4" t="s">
        <v>9</v>
      </c>
      <c r="M33" s="5" t="s">
        <v>10</v>
      </c>
      <c r="O33" s="6" t="s">
        <v>49</v>
      </c>
      <c r="Q33" s="8" t="s">
        <v>12</v>
      </c>
      <c r="T33" s="11">
        <v>48</v>
      </c>
      <c r="U33" s="12" t="s">
        <v>145</v>
      </c>
      <c r="V33" s="13" t="s">
        <v>146</v>
      </c>
      <c r="W33" s="16" t="s">
        <v>18</v>
      </c>
      <c r="X33" s="14" t="s">
        <v>16</v>
      </c>
      <c r="Y33" s="15" t="s">
        <v>147</v>
      </c>
      <c r="Z33" s="18" t="s">
        <v>148</v>
      </c>
    </row>
    <row r="34" spans="1:26" x14ac:dyDescent="0.3">
      <c r="A34" s="34">
        <v>30</v>
      </c>
      <c r="B34" s="18" t="s">
        <v>2138</v>
      </c>
      <c r="C34" s="19">
        <v>9780593332627</v>
      </c>
      <c r="D34" s="21" t="s">
        <v>149</v>
      </c>
      <c r="E34" s="18" t="s">
        <v>150</v>
      </c>
      <c r="F34" s="1" t="s">
        <v>142</v>
      </c>
      <c r="G34" s="31">
        <v>17</v>
      </c>
      <c r="I34" s="21" t="s">
        <v>7</v>
      </c>
      <c r="J34" s="3" t="s">
        <v>8</v>
      </c>
      <c r="K34" s="29">
        <v>44327</v>
      </c>
      <c r="L34" s="4" t="s">
        <v>9</v>
      </c>
      <c r="M34" s="5" t="s">
        <v>10</v>
      </c>
      <c r="O34" s="6" t="s">
        <v>49</v>
      </c>
      <c r="Q34" s="8" t="s">
        <v>12</v>
      </c>
      <c r="T34" s="11">
        <v>24</v>
      </c>
      <c r="U34" s="12" t="s">
        <v>145</v>
      </c>
      <c r="V34" s="13" t="s">
        <v>146</v>
      </c>
      <c r="W34" s="16" t="s">
        <v>18</v>
      </c>
      <c r="X34" s="14" t="s">
        <v>16</v>
      </c>
      <c r="Y34" s="15" t="s">
        <v>147</v>
      </c>
      <c r="Z34" s="18" t="s">
        <v>19</v>
      </c>
    </row>
    <row r="35" spans="1:26" x14ac:dyDescent="0.3">
      <c r="A35" s="34">
        <v>31</v>
      </c>
      <c r="B35" s="18" t="s">
        <v>2138</v>
      </c>
      <c r="C35" s="19">
        <v>9780593335956</v>
      </c>
      <c r="D35" s="21" t="s">
        <v>151</v>
      </c>
      <c r="E35" s="18" t="s">
        <v>153</v>
      </c>
      <c r="F35" s="1" t="s">
        <v>152</v>
      </c>
      <c r="G35" s="31">
        <v>8.99</v>
      </c>
      <c r="I35" s="21" t="s">
        <v>143</v>
      </c>
      <c r="J35" s="3" t="s">
        <v>8</v>
      </c>
      <c r="K35" s="29">
        <v>44299</v>
      </c>
      <c r="L35" s="4" t="s">
        <v>9</v>
      </c>
      <c r="M35" s="5" t="s">
        <v>10</v>
      </c>
      <c r="O35" s="6" t="s">
        <v>43</v>
      </c>
      <c r="Q35" s="8" t="s">
        <v>12</v>
      </c>
      <c r="T35" s="11">
        <v>48</v>
      </c>
      <c r="U35" s="12" t="s">
        <v>154</v>
      </c>
      <c r="V35" s="13" t="s">
        <v>155</v>
      </c>
      <c r="W35" s="16" t="s">
        <v>18</v>
      </c>
      <c r="X35" s="14" t="s">
        <v>16</v>
      </c>
      <c r="Y35" s="15" t="s">
        <v>156</v>
      </c>
      <c r="Z35" s="18" t="s">
        <v>148</v>
      </c>
    </row>
    <row r="36" spans="1:26" x14ac:dyDescent="0.3">
      <c r="A36" s="34">
        <v>32</v>
      </c>
      <c r="B36" s="18" t="s">
        <v>2138</v>
      </c>
      <c r="C36" s="19">
        <v>9780593332658</v>
      </c>
      <c r="D36" s="21" t="s">
        <v>157</v>
      </c>
      <c r="E36" s="18" t="s">
        <v>159</v>
      </c>
      <c r="F36" s="1" t="s">
        <v>158</v>
      </c>
      <c r="G36" s="31">
        <v>18</v>
      </c>
      <c r="I36" s="21" t="s">
        <v>7</v>
      </c>
      <c r="J36" s="3" t="s">
        <v>8</v>
      </c>
      <c r="K36" s="29">
        <v>44229</v>
      </c>
      <c r="L36" s="4" t="s">
        <v>29</v>
      </c>
      <c r="M36" s="5" t="s">
        <v>10</v>
      </c>
      <c r="O36" s="6" t="s">
        <v>49</v>
      </c>
      <c r="Q36" s="8" t="s">
        <v>12</v>
      </c>
      <c r="T36" s="11">
        <v>24</v>
      </c>
      <c r="U36" s="12" t="s">
        <v>65</v>
      </c>
      <c r="V36" s="13" t="s">
        <v>66</v>
      </c>
      <c r="W36" s="16" t="s">
        <v>18</v>
      </c>
      <c r="X36" s="14" t="s">
        <v>16</v>
      </c>
      <c r="Y36" s="15" t="s">
        <v>160</v>
      </c>
      <c r="Z36" s="18" t="s">
        <v>19</v>
      </c>
    </row>
    <row r="37" spans="1:26" x14ac:dyDescent="0.3">
      <c r="A37" s="34">
        <v>33</v>
      </c>
      <c r="B37" s="18" t="s">
        <v>2138</v>
      </c>
      <c r="C37" s="19">
        <v>9780593332665</v>
      </c>
      <c r="D37" s="21" t="s">
        <v>161</v>
      </c>
      <c r="E37" s="18" t="s">
        <v>163</v>
      </c>
      <c r="F37" s="1" t="s">
        <v>162</v>
      </c>
      <c r="G37" s="31">
        <v>9.99</v>
      </c>
      <c r="I37" s="21" t="s">
        <v>143</v>
      </c>
      <c r="J37" s="3" t="s">
        <v>8</v>
      </c>
      <c r="K37" s="29">
        <v>44264</v>
      </c>
      <c r="L37" s="4" t="s">
        <v>29</v>
      </c>
      <c r="M37" s="5" t="s">
        <v>10</v>
      </c>
      <c r="O37" s="6" t="s">
        <v>49</v>
      </c>
      <c r="Q37" s="8" t="s">
        <v>12</v>
      </c>
      <c r="T37" s="11">
        <v>48</v>
      </c>
      <c r="U37" s="12" t="s">
        <v>65</v>
      </c>
      <c r="V37" s="13" t="s">
        <v>66</v>
      </c>
      <c r="W37" s="16" t="s">
        <v>18</v>
      </c>
      <c r="X37" s="14" t="s">
        <v>16</v>
      </c>
      <c r="Y37" s="15" t="s">
        <v>160</v>
      </c>
      <c r="Z37" s="18" t="s">
        <v>148</v>
      </c>
    </row>
    <row r="38" spans="1:26" x14ac:dyDescent="0.3">
      <c r="A38" s="34">
        <v>34</v>
      </c>
      <c r="B38" s="18" t="s">
        <v>2138</v>
      </c>
      <c r="C38" s="19">
        <v>9780593083109</v>
      </c>
      <c r="D38" s="21" t="s">
        <v>164</v>
      </c>
      <c r="E38" s="18" t="s">
        <v>167</v>
      </c>
      <c r="F38" s="1" t="s">
        <v>165</v>
      </c>
      <c r="G38" s="31">
        <v>9.99</v>
      </c>
      <c r="I38" s="21" t="s">
        <v>166</v>
      </c>
      <c r="K38" s="29">
        <v>44250</v>
      </c>
      <c r="L38" s="4" t="s">
        <v>9</v>
      </c>
      <c r="M38" s="5" t="s">
        <v>10</v>
      </c>
      <c r="O38" s="6" t="s">
        <v>49</v>
      </c>
      <c r="S38" s="10" t="s">
        <v>168</v>
      </c>
      <c r="T38" s="11">
        <v>48</v>
      </c>
      <c r="U38" s="12" t="s">
        <v>169</v>
      </c>
      <c r="V38" s="13" t="s">
        <v>170</v>
      </c>
      <c r="W38" s="16" t="s">
        <v>18</v>
      </c>
      <c r="X38" s="14" t="s">
        <v>16</v>
      </c>
      <c r="Y38" s="15" t="s">
        <v>171</v>
      </c>
      <c r="Z38" s="18" t="s">
        <v>148</v>
      </c>
    </row>
    <row r="39" spans="1:26" x14ac:dyDescent="0.3">
      <c r="A39" s="34">
        <v>35</v>
      </c>
      <c r="B39" s="18" t="s">
        <v>2138</v>
      </c>
      <c r="C39" s="19">
        <v>9780593327869</v>
      </c>
      <c r="D39" s="21" t="s">
        <v>172</v>
      </c>
      <c r="E39" s="18" t="s">
        <v>167</v>
      </c>
      <c r="F39" s="1" t="s">
        <v>165</v>
      </c>
      <c r="G39" s="31">
        <v>29</v>
      </c>
      <c r="I39" s="21" t="s">
        <v>28</v>
      </c>
      <c r="K39" s="29">
        <v>44264</v>
      </c>
      <c r="L39" s="4" t="s">
        <v>29</v>
      </c>
      <c r="M39" s="5" t="s">
        <v>10</v>
      </c>
      <c r="O39" s="6" t="s">
        <v>49</v>
      </c>
      <c r="T39" s="11">
        <v>12</v>
      </c>
      <c r="U39" s="12" t="s">
        <v>32</v>
      </c>
      <c r="V39" s="13" t="s">
        <v>33</v>
      </c>
      <c r="W39" s="16" t="s">
        <v>18</v>
      </c>
      <c r="X39" s="14" t="s">
        <v>16</v>
      </c>
      <c r="Y39" s="15" t="s">
        <v>171</v>
      </c>
      <c r="Z39" s="18" t="s">
        <v>19</v>
      </c>
    </row>
    <row r="40" spans="1:26" x14ac:dyDescent="0.3">
      <c r="A40" s="34">
        <v>36</v>
      </c>
      <c r="B40" s="18" t="s">
        <v>2138</v>
      </c>
      <c r="C40" s="19">
        <v>9780593191224</v>
      </c>
      <c r="D40" s="21" t="s">
        <v>173</v>
      </c>
      <c r="E40" s="18" t="s">
        <v>174</v>
      </c>
      <c r="F40" s="1" t="s">
        <v>165</v>
      </c>
      <c r="G40" s="31">
        <v>29</v>
      </c>
      <c r="I40" s="21" t="s">
        <v>28</v>
      </c>
      <c r="K40" s="29">
        <v>44306</v>
      </c>
      <c r="L40" s="4" t="s">
        <v>29</v>
      </c>
      <c r="M40" s="5" t="s">
        <v>10</v>
      </c>
      <c r="O40" s="6" t="s">
        <v>49</v>
      </c>
      <c r="T40" s="11">
        <v>12</v>
      </c>
      <c r="U40" s="12" t="s">
        <v>32</v>
      </c>
      <c r="V40" s="13" t="s">
        <v>33</v>
      </c>
      <c r="W40" s="16" t="s">
        <v>18</v>
      </c>
      <c r="X40" s="14" t="s">
        <v>16</v>
      </c>
      <c r="Y40" s="15" t="s">
        <v>171</v>
      </c>
      <c r="Z40" s="18" t="s">
        <v>19</v>
      </c>
    </row>
    <row r="41" spans="1:26" x14ac:dyDescent="0.3">
      <c r="A41" s="34">
        <v>37</v>
      </c>
      <c r="B41" s="18" t="s">
        <v>2138</v>
      </c>
      <c r="C41" s="19">
        <v>9780593087909</v>
      </c>
      <c r="D41" s="21" t="s">
        <v>175</v>
      </c>
      <c r="E41" s="18" t="s">
        <v>176</v>
      </c>
      <c r="F41" s="1" t="s">
        <v>165</v>
      </c>
      <c r="G41" s="31">
        <v>9.99</v>
      </c>
      <c r="I41" s="21" t="s">
        <v>166</v>
      </c>
      <c r="K41" s="29">
        <v>44327</v>
      </c>
      <c r="L41" s="4" t="s">
        <v>9</v>
      </c>
      <c r="M41" s="5" t="s">
        <v>10</v>
      </c>
      <c r="O41" s="6" t="s">
        <v>49</v>
      </c>
      <c r="Q41" s="8" t="s">
        <v>137</v>
      </c>
      <c r="S41" s="10" t="s">
        <v>168</v>
      </c>
      <c r="T41" s="11">
        <v>48</v>
      </c>
      <c r="U41" s="12" t="s">
        <v>169</v>
      </c>
      <c r="V41" s="13" t="s">
        <v>170</v>
      </c>
      <c r="W41" s="16" t="s">
        <v>18</v>
      </c>
      <c r="X41" s="14" t="s">
        <v>16</v>
      </c>
      <c r="Y41" s="15" t="s">
        <v>171</v>
      </c>
      <c r="Z41" s="18" t="s">
        <v>148</v>
      </c>
    </row>
    <row r="42" spans="1:26" x14ac:dyDescent="0.3">
      <c r="A42" s="34">
        <v>38</v>
      </c>
      <c r="B42" s="18" t="s">
        <v>2138</v>
      </c>
      <c r="C42" s="19">
        <v>9781984821409</v>
      </c>
      <c r="D42" s="21" t="s">
        <v>177</v>
      </c>
      <c r="F42" s="1" t="s">
        <v>178</v>
      </c>
      <c r="G42" s="31">
        <v>28.99</v>
      </c>
      <c r="I42" s="21" t="s">
        <v>28</v>
      </c>
      <c r="K42" s="29">
        <v>44257</v>
      </c>
      <c r="L42" s="4" t="s">
        <v>29</v>
      </c>
      <c r="M42" s="5" t="s">
        <v>10</v>
      </c>
      <c r="O42" s="6" t="s">
        <v>179</v>
      </c>
      <c r="P42" s="7" t="s">
        <v>180</v>
      </c>
      <c r="T42" s="11">
        <v>12</v>
      </c>
      <c r="U42" s="12" t="s">
        <v>32</v>
      </c>
      <c r="V42" s="13" t="s">
        <v>33</v>
      </c>
      <c r="W42" s="16" t="s">
        <v>35</v>
      </c>
      <c r="X42" s="14" t="s">
        <v>16</v>
      </c>
      <c r="Y42" s="15" t="s">
        <v>181</v>
      </c>
      <c r="Z42" s="18" t="s">
        <v>19</v>
      </c>
    </row>
    <row r="43" spans="1:26" x14ac:dyDescent="0.3">
      <c r="A43" s="34">
        <v>39</v>
      </c>
      <c r="B43" s="18" t="s">
        <v>2138</v>
      </c>
      <c r="C43" s="19">
        <v>9781984821461</v>
      </c>
      <c r="D43" s="21" t="s">
        <v>182</v>
      </c>
      <c r="F43" s="1" t="s">
        <v>178</v>
      </c>
      <c r="G43" s="31">
        <v>28.99</v>
      </c>
      <c r="I43" s="21" t="s">
        <v>28</v>
      </c>
      <c r="K43" s="29">
        <v>44313</v>
      </c>
      <c r="L43" s="4" t="s">
        <v>29</v>
      </c>
      <c r="M43" s="5" t="s">
        <v>10</v>
      </c>
      <c r="O43" s="6" t="s">
        <v>179</v>
      </c>
      <c r="P43" s="7" t="s">
        <v>180</v>
      </c>
      <c r="T43" s="11">
        <v>12</v>
      </c>
      <c r="U43" s="12" t="s">
        <v>32</v>
      </c>
      <c r="V43" s="13" t="s">
        <v>33</v>
      </c>
      <c r="W43" s="16" t="s">
        <v>35</v>
      </c>
      <c r="X43" s="14" t="s">
        <v>16</v>
      </c>
      <c r="Y43" s="15" t="s">
        <v>181</v>
      </c>
      <c r="Z43" s="18" t="s">
        <v>19</v>
      </c>
    </row>
    <row r="44" spans="1:26" x14ac:dyDescent="0.3">
      <c r="A44" s="34">
        <v>40</v>
      </c>
      <c r="B44" s="18" t="s">
        <v>2138</v>
      </c>
      <c r="C44" s="19">
        <v>9780451492012</v>
      </c>
      <c r="D44" s="21" t="s">
        <v>183</v>
      </c>
      <c r="F44" s="1" t="s">
        <v>184</v>
      </c>
      <c r="G44" s="31">
        <v>27</v>
      </c>
      <c r="I44" s="21" t="s">
        <v>28</v>
      </c>
      <c r="K44" s="29">
        <v>44306</v>
      </c>
      <c r="L44" s="4" t="s">
        <v>185</v>
      </c>
      <c r="M44" s="5" t="s">
        <v>10</v>
      </c>
      <c r="O44" s="6" t="s">
        <v>43</v>
      </c>
      <c r="T44" s="11">
        <v>12</v>
      </c>
      <c r="U44" s="12" t="s">
        <v>186</v>
      </c>
      <c r="V44" s="13" t="s">
        <v>187</v>
      </c>
      <c r="W44" s="16" t="s">
        <v>18</v>
      </c>
      <c r="X44" s="14" t="s">
        <v>16</v>
      </c>
      <c r="Y44" s="15" t="s">
        <v>188</v>
      </c>
      <c r="Z44" s="18" t="s">
        <v>19</v>
      </c>
    </row>
    <row r="45" spans="1:26" x14ac:dyDescent="0.3">
      <c r="A45" s="34">
        <v>41</v>
      </c>
      <c r="B45" s="18" t="s">
        <v>2138</v>
      </c>
      <c r="C45" s="19">
        <v>9780525538257</v>
      </c>
      <c r="D45" s="21" t="s">
        <v>189</v>
      </c>
      <c r="E45" s="18" t="s">
        <v>191</v>
      </c>
      <c r="F45" s="1" t="s">
        <v>190</v>
      </c>
      <c r="G45" s="31">
        <v>9.99</v>
      </c>
      <c r="I45" s="21" t="s">
        <v>166</v>
      </c>
      <c r="K45" s="29">
        <v>44208</v>
      </c>
      <c r="L45" s="4" t="s">
        <v>29</v>
      </c>
      <c r="M45" s="5" t="s">
        <v>10</v>
      </c>
      <c r="O45" s="6" t="s">
        <v>49</v>
      </c>
      <c r="S45" s="10" t="s">
        <v>168</v>
      </c>
      <c r="T45" s="11">
        <v>48</v>
      </c>
      <c r="U45" s="12" t="s">
        <v>32</v>
      </c>
      <c r="V45" s="13" t="s">
        <v>33</v>
      </c>
      <c r="W45" s="16" t="s">
        <v>18</v>
      </c>
      <c r="X45" s="14" t="s">
        <v>16</v>
      </c>
      <c r="Y45" s="15" t="s">
        <v>192</v>
      </c>
      <c r="Z45" s="18" t="s">
        <v>148</v>
      </c>
    </row>
    <row r="46" spans="1:26" x14ac:dyDescent="0.3">
      <c r="A46" s="34">
        <v>42</v>
      </c>
      <c r="B46" s="18" t="s">
        <v>2138</v>
      </c>
      <c r="C46" s="19">
        <v>9780525538271</v>
      </c>
      <c r="D46" s="21" t="s">
        <v>193</v>
      </c>
      <c r="E46" s="18" t="s">
        <v>191</v>
      </c>
      <c r="F46" s="1" t="s">
        <v>190</v>
      </c>
      <c r="G46" s="31">
        <v>28</v>
      </c>
      <c r="I46" s="21" t="s">
        <v>28</v>
      </c>
      <c r="K46" s="29">
        <v>44257</v>
      </c>
      <c r="L46" s="4" t="s">
        <v>29</v>
      </c>
      <c r="M46" s="5" t="s">
        <v>10</v>
      </c>
      <c r="O46" s="6" t="s">
        <v>49</v>
      </c>
      <c r="T46" s="11">
        <v>12</v>
      </c>
      <c r="U46" s="12" t="s">
        <v>32</v>
      </c>
      <c r="V46" s="13" t="s">
        <v>33</v>
      </c>
      <c r="W46" s="16" t="s">
        <v>18</v>
      </c>
      <c r="X46" s="14" t="s">
        <v>16</v>
      </c>
      <c r="Y46" s="15" t="s">
        <v>192</v>
      </c>
      <c r="Z46" s="18" t="s">
        <v>19</v>
      </c>
    </row>
    <row r="47" spans="1:26" x14ac:dyDescent="0.3">
      <c r="A47" s="34">
        <v>43</v>
      </c>
      <c r="B47" s="18" t="s">
        <v>2138</v>
      </c>
      <c r="C47" s="19">
        <v>9780593083239</v>
      </c>
      <c r="D47" s="21" t="s">
        <v>194</v>
      </c>
      <c r="E47" s="18" t="s">
        <v>196</v>
      </c>
      <c r="F47" s="1" t="s">
        <v>195</v>
      </c>
      <c r="G47" s="31">
        <v>9.99</v>
      </c>
      <c r="I47" s="21" t="s">
        <v>166</v>
      </c>
      <c r="K47" s="29">
        <v>44236</v>
      </c>
      <c r="L47" s="4" t="s">
        <v>29</v>
      </c>
      <c r="M47" s="5" t="s">
        <v>10</v>
      </c>
      <c r="O47" s="6" t="s">
        <v>49</v>
      </c>
      <c r="S47" s="10" t="s">
        <v>168</v>
      </c>
      <c r="T47" s="11">
        <v>48</v>
      </c>
      <c r="U47" s="12" t="s">
        <v>32</v>
      </c>
      <c r="V47" s="13" t="s">
        <v>33</v>
      </c>
      <c r="W47" s="16" t="s">
        <v>18</v>
      </c>
      <c r="X47" s="14" t="s">
        <v>16</v>
      </c>
      <c r="Y47" s="15" t="s">
        <v>197</v>
      </c>
      <c r="Z47" s="18" t="s">
        <v>148</v>
      </c>
    </row>
    <row r="48" spans="1:26" x14ac:dyDescent="0.3">
      <c r="A48" s="34">
        <v>44</v>
      </c>
      <c r="B48" s="18" t="s">
        <v>2138</v>
      </c>
      <c r="C48" s="19">
        <v>9780593188309</v>
      </c>
      <c r="D48" s="21" t="s">
        <v>198</v>
      </c>
      <c r="E48" s="18" t="s">
        <v>196</v>
      </c>
      <c r="F48" s="1" t="s">
        <v>195</v>
      </c>
      <c r="G48" s="31">
        <v>9.99</v>
      </c>
      <c r="I48" s="21" t="s">
        <v>166</v>
      </c>
      <c r="K48" s="29">
        <v>44327</v>
      </c>
      <c r="L48" s="4" t="s">
        <v>9</v>
      </c>
      <c r="M48" s="5" t="s">
        <v>10</v>
      </c>
      <c r="O48" s="6" t="s">
        <v>49</v>
      </c>
      <c r="Q48" s="8" t="s">
        <v>137</v>
      </c>
      <c r="S48" s="10" t="s">
        <v>168</v>
      </c>
      <c r="T48" s="11">
        <v>48</v>
      </c>
      <c r="U48" s="12" t="s">
        <v>199</v>
      </c>
      <c r="V48" s="13" t="s">
        <v>200</v>
      </c>
      <c r="W48" s="16" t="s">
        <v>18</v>
      </c>
      <c r="X48" s="14" t="s">
        <v>16</v>
      </c>
      <c r="Y48" s="15" t="s">
        <v>197</v>
      </c>
      <c r="Z48" s="18" t="s">
        <v>148</v>
      </c>
    </row>
    <row r="49" spans="1:26" x14ac:dyDescent="0.3">
      <c r="A49" s="34">
        <v>45</v>
      </c>
      <c r="B49" s="18" t="s">
        <v>2138</v>
      </c>
      <c r="C49" s="19">
        <v>9780525539544</v>
      </c>
      <c r="D49" s="21" t="s">
        <v>201</v>
      </c>
      <c r="E49" s="18" t="s">
        <v>203</v>
      </c>
      <c r="F49" s="1" t="s">
        <v>202</v>
      </c>
      <c r="G49" s="31">
        <v>9.99</v>
      </c>
      <c r="I49" s="21" t="s">
        <v>166</v>
      </c>
      <c r="K49" s="29">
        <v>44285</v>
      </c>
      <c r="L49" s="4" t="s">
        <v>185</v>
      </c>
      <c r="M49" s="5" t="s">
        <v>10</v>
      </c>
      <c r="O49" s="6" t="s">
        <v>49</v>
      </c>
      <c r="S49" s="10" t="s">
        <v>168</v>
      </c>
      <c r="T49" s="11">
        <v>48</v>
      </c>
      <c r="U49" s="12" t="s">
        <v>204</v>
      </c>
      <c r="V49" s="13" t="s">
        <v>205</v>
      </c>
      <c r="W49" s="16" t="s">
        <v>18</v>
      </c>
      <c r="X49" s="14" t="s">
        <v>16</v>
      </c>
      <c r="Y49" s="15" t="s">
        <v>206</v>
      </c>
      <c r="Z49" s="18" t="s">
        <v>148</v>
      </c>
    </row>
    <row r="50" spans="1:26" x14ac:dyDescent="0.3">
      <c r="A50" s="34">
        <v>46</v>
      </c>
      <c r="B50" s="18" t="s">
        <v>2138</v>
      </c>
      <c r="C50" s="19">
        <v>9780593087022</v>
      </c>
      <c r="D50" s="21" t="s">
        <v>207</v>
      </c>
      <c r="E50" s="18" t="s">
        <v>203</v>
      </c>
      <c r="F50" s="1" t="s">
        <v>202</v>
      </c>
      <c r="G50" s="31">
        <v>29</v>
      </c>
      <c r="I50" s="21" t="s">
        <v>28</v>
      </c>
      <c r="K50" s="29">
        <v>44306</v>
      </c>
      <c r="L50" s="4" t="s">
        <v>185</v>
      </c>
      <c r="M50" s="5" t="s">
        <v>10</v>
      </c>
      <c r="O50" s="6" t="s">
        <v>49</v>
      </c>
      <c r="T50" s="11">
        <v>12</v>
      </c>
      <c r="U50" s="12" t="s">
        <v>208</v>
      </c>
      <c r="V50" s="13" t="s">
        <v>209</v>
      </c>
      <c r="W50" s="16" t="s">
        <v>18</v>
      </c>
      <c r="X50" s="14" t="s">
        <v>16</v>
      </c>
      <c r="Y50" s="15" t="s">
        <v>206</v>
      </c>
      <c r="Z50" s="18" t="s">
        <v>19</v>
      </c>
    </row>
    <row r="51" spans="1:26" x14ac:dyDescent="0.3">
      <c r="A51" s="34">
        <v>47</v>
      </c>
      <c r="B51" s="18" t="s">
        <v>2138</v>
      </c>
      <c r="C51" s="19">
        <v>9781984878632</v>
      </c>
      <c r="D51" s="21" t="s">
        <v>210</v>
      </c>
      <c r="F51" s="1" t="s">
        <v>211</v>
      </c>
      <c r="G51" s="31">
        <v>17</v>
      </c>
      <c r="I51" s="21" t="s">
        <v>48</v>
      </c>
      <c r="K51" s="29">
        <v>44215</v>
      </c>
      <c r="L51" s="4" t="s">
        <v>212</v>
      </c>
      <c r="M51" s="5" t="s">
        <v>10</v>
      </c>
      <c r="O51" s="6" t="s">
        <v>136</v>
      </c>
      <c r="Q51" s="8" t="s">
        <v>213</v>
      </c>
      <c r="T51" s="11">
        <v>24</v>
      </c>
      <c r="U51" s="12" t="s">
        <v>214</v>
      </c>
      <c r="V51" s="13" t="s">
        <v>215</v>
      </c>
      <c r="W51" s="16" t="s">
        <v>18</v>
      </c>
      <c r="X51" s="14" t="s">
        <v>16</v>
      </c>
      <c r="Y51" s="15" t="s">
        <v>216</v>
      </c>
      <c r="Z51" s="18" t="s">
        <v>19</v>
      </c>
    </row>
    <row r="52" spans="1:26" x14ac:dyDescent="0.3">
      <c r="A52" s="34">
        <v>48</v>
      </c>
      <c r="B52" s="18" t="s">
        <v>2138</v>
      </c>
      <c r="C52" s="19">
        <v>9781524746094</v>
      </c>
      <c r="D52" s="21" t="s">
        <v>217</v>
      </c>
      <c r="F52" s="1" t="s">
        <v>218</v>
      </c>
      <c r="G52" s="31">
        <v>17</v>
      </c>
      <c r="I52" s="21" t="s">
        <v>48</v>
      </c>
      <c r="K52" s="29">
        <v>44222</v>
      </c>
      <c r="L52" s="4" t="s">
        <v>56</v>
      </c>
      <c r="M52" s="5" t="s">
        <v>10</v>
      </c>
      <c r="O52" s="6" t="s">
        <v>11</v>
      </c>
      <c r="T52" s="11">
        <v>24</v>
      </c>
      <c r="U52" s="12" t="s">
        <v>219</v>
      </c>
      <c r="V52" s="13" t="s">
        <v>220</v>
      </c>
      <c r="W52" s="16" t="s">
        <v>18</v>
      </c>
      <c r="X52" s="14" t="s">
        <v>16</v>
      </c>
      <c r="Y52" s="15" t="s">
        <v>216</v>
      </c>
      <c r="Z52" s="18" t="s">
        <v>19</v>
      </c>
    </row>
    <row r="53" spans="1:26" x14ac:dyDescent="0.3">
      <c r="A53" s="34">
        <v>49</v>
      </c>
      <c r="B53" s="18" t="s">
        <v>2138</v>
      </c>
      <c r="C53" s="19">
        <v>9781524744953</v>
      </c>
      <c r="D53" s="21" t="s">
        <v>221</v>
      </c>
      <c r="F53" s="1" t="s">
        <v>222</v>
      </c>
      <c r="G53" s="31">
        <v>17</v>
      </c>
      <c r="I53" s="21" t="s">
        <v>48</v>
      </c>
      <c r="K53" s="29">
        <v>44229</v>
      </c>
      <c r="L53" s="4" t="s">
        <v>99</v>
      </c>
      <c r="M53" s="5" t="s">
        <v>10</v>
      </c>
      <c r="O53" s="6" t="s">
        <v>11</v>
      </c>
      <c r="T53" s="11">
        <v>24</v>
      </c>
      <c r="U53" s="12" t="s">
        <v>223</v>
      </c>
      <c r="V53" s="13" t="s">
        <v>224</v>
      </c>
      <c r="W53" s="16" t="s">
        <v>18</v>
      </c>
      <c r="X53" s="14" t="s">
        <v>16</v>
      </c>
      <c r="Y53" s="15" t="s">
        <v>216</v>
      </c>
      <c r="Z53" s="18" t="s">
        <v>19</v>
      </c>
    </row>
    <row r="54" spans="1:26" x14ac:dyDescent="0.3">
      <c r="A54" s="34">
        <v>50</v>
      </c>
      <c r="B54" s="18" t="s">
        <v>2138</v>
      </c>
      <c r="C54" s="19">
        <v>9780593229651</v>
      </c>
      <c r="D54" s="21" t="s">
        <v>225</v>
      </c>
      <c r="F54" s="1" t="s">
        <v>226</v>
      </c>
      <c r="G54" s="31">
        <v>27</v>
      </c>
      <c r="I54" s="21" t="s">
        <v>28</v>
      </c>
      <c r="K54" s="29">
        <v>44229</v>
      </c>
      <c r="L54" s="4" t="s">
        <v>29</v>
      </c>
      <c r="M54" s="5" t="s">
        <v>10</v>
      </c>
      <c r="O54" s="6" t="s">
        <v>90</v>
      </c>
      <c r="T54" s="11">
        <v>12</v>
      </c>
      <c r="U54" s="12" t="s">
        <v>32</v>
      </c>
      <c r="V54" s="13" t="s">
        <v>33</v>
      </c>
      <c r="W54" s="16" t="s">
        <v>35</v>
      </c>
      <c r="X54" s="14" t="s">
        <v>16</v>
      </c>
      <c r="Y54" s="15" t="s">
        <v>216</v>
      </c>
      <c r="Z54" s="18" t="s">
        <v>19</v>
      </c>
    </row>
    <row r="55" spans="1:26" x14ac:dyDescent="0.3">
      <c r="A55" s="34">
        <v>51</v>
      </c>
      <c r="B55" s="18" t="s">
        <v>2138</v>
      </c>
      <c r="C55" s="19">
        <v>9780385546751</v>
      </c>
      <c r="D55" s="21" t="s">
        <v>227</v>
      </c>
      <c r="F55" s="1" t="s">
        <v>228</v>
      </c>
      <c r="G55" s="31">
        <v>24</v>
      </c>
      <c r="I55" s="21" t="s">
        <v>28</v>
      </c>
      <c r="K55" s="29">
        <v>44264</v>
      </c>
      <c r="L55" s="4" t="s">
        <v>185</v>
      </c>
      <c r="M55" s="5" t="s">
        <v>10</v>
      </c>
      <c r="O55" s="6" t="s">
        <v>104</v>
      </c>
      <c r="T55" s="11">
        <v>12</v>
      </c>
      <c r="U55" s="12" t="s">
        <v>229</v>
      </c>
      <c r="V55" s="13" t="s">
        <v>230</v>
      </c>
      <c r="W55" s="16" t="s">
        <v>35</v>
      </c>
      <c r="X55" s="14" t="s">
        <v>16</v>
      </c>
      <c r="Y55" s="15" t="s">
        <v>216</v>
      </c>
      <c r="Z55" s="18" t="s">
        <v>19</v>
      </c>
    </row>
    <row r="56" spans="1:26" x14ac:dyDescent="0.3">
      <c r="A56" s="34">
        <v>52</v>
      </c>
      <c r="B56" s="18" t="s">
        <v>2138</v>
      </c>
      <c r="C56" s="19">
        <v>9780593332672</v>
      </c>
      <c r="D56" s="21" t="s">
        <v>231</v>
      </c>
      <c r="F56" s="1" t="s">
        <v>232</v>
      </c>
      <c r="G56" s="31">
        <v>18</v>
      </c>
      <c r="I56" s="21" t="s">
        <v>84</v>
      </c>
      <c r="J56" s="3" t="s">
        <v>8</v>
      </c>
      <c r="K56" s="29">
        <v>44264</v>
      </c>
      <c r="L56" s="4" t="s">
        <v>73</v>
      </c>
      <c r="M56" s="5" t="s">
        <v>10</v>
      </c>
      <c r="O56" s="6" t="s">
        <v>49</v>
      </c>
      <c r="Q56" s="8" t="s">
        <v>12</v>
      </c>
      <c r="T56" s="11">
        <v>24</v>
      </c>
      <c r="U56" s="12" t="s">
        <v>86</v>
      </c>
      <c r="V56" s="13" t="s">
        <v>87</v>
      </c>
      <c r="W56" s="16" t="s">
        <v>18</v>
      </c>
      <c r="X56" s="14" t="s">
        <v>16</v>
      </c>
      <c r="Y56" s="15" t="s">
        <v>216</v>
      </c>
      <c r="Z56" s="18" t="s">
        <v>19</v>
      </c>
    </row>
    <row r="57" spans="1:26" x14ac:dyDescent="0.3">
      <c r="A57" s="34">
        <v>53</v>
      </c>
      <c r="B57" s="18" t="s">
        <v>2138</v>
      </c>
      <c r="C57" s="19">
        <v>9781641292559</v>
      </c>
      <c r="D57" s="21" t="s">
        <v>233</v>
      </c>
      <c r="F57" s="1" t="s">
        <v>234</v>
      </c>
      <c r="G57" s="31">
        <v>27</v>
      </c>
      <c r="I57" s="21" t="s">
        <v>28</v>
      </c>
      <c r="K57" s="29">
        <v>44285</v>
      </c>
      <c r="L57" s="4" t="s">
        <v>29</v>
      </c>
      <c r="M57" s="5" t="s">
        <v>10</v>
      </c>
      <c r="O57" s="6" t="s">
        <v>235</v>
      </c>
      <c r="T57" s="11">
        <v>12</v>
      </c>
      <c r="U57" s="12" t="s">
        <v>32</v>
      </c>
      <c r="V57" s="13" t="s">
        <v>33</v>
      </c>
      <c r="W57" s="16" t="s">
        <v>81</v>
      </c>
      <c r="X57" s="14" t="s">
        <v>16</v>
      </c>
      <c r="Y57" s="15" t="s">
        <v>216</v>
      </c>
      <c r="Z57" s="18" t="s">
        <v>19</v>
      </c>
    </row>
    <row r="58" spans="1:26" x14ac:dyDescent="0.3">
      <c r="A58" s="34">
        <v>54</v>
      </c>
      <c r="B58" s="18" t="s">
        <v>2138</v>
      </c>
      <c r="C58" s="19">
        <v>9781662600364</v>
      </c>
      <c r="D58" s="21" t="s">
        <v>236</v>
      </c>
      <c r="F58" s="1" t="s">
        <v>237</v>
      </c>
      <c r="G58" s="31">
        <v>25</v>
      </c>
      <c r="I58" s="21" t="s">
        <v>28</v>
      </c>
      <c r="K58" s="29">
        <v>44292</v>
      </c>
      <c r="L58" s="4" t="s">
        <v>73</v>
      </c>
      <c r="M58" s="5" t="s">
        <v>10</v>
      </c>
      <c r="O58" s="6" t="s">
        <v>238</v>
      </c>
      <c r="T58" s="11">
        <v>12</v>
      </c>
      <c r="W58" s="16" t="s">
        <v>239</v>
      </c>
      <c r="X58" s="14" t="s">
        <v>16</v>
      </c>
      <c r="Y58" s="15" t="s">
        <v>216</v>
      </c>
      <c r="Z58" s="18" t="s">
        <v>19</v>
      </c>
    </row>
    <row r="59" spans="1:26" x14ac:dyDescent="0.3">
      <c r="A59" s="34">
        <v>55</v>
      </c>
      <c r="B59" s="18" t="s">
        <v>2138</v>
      </c>
      <c r="C59" s="19">
        <v>9781594634703</v>
      </c>
      <c r="D59" s="21" t="s">
        <v>240</v>
      </c>
      <c r="F59" s="1" t="s">
        <v>241</v>
      </c>
      <c r="G59" s="31">
        <v>17</v>
      </c>
      <c r="I59" s="21" t="s">
        <v>48</v>
      </c>
      <c r="K59" s="29">
        <v>44299</v>
      </c>
      <c r="L59" s="4" t="s">
        <v>29</v>
      </c>
      <c r="M59" s="5" t="s">
        <v>10</v>
      </c>
      <c r="O59" s="6" t="s">
        <v>242</v>
      </c>
      <c r="Q59" s="8" t="s">
        <v>137</v>
      </c>
      <c r="T59" s="11">
        <v>24</v>
      </c>
      <c r="U59" s="12" t="s">
        <v>32</v>
      </c>
      <c r="V59" s="13" t="s">
        <v>33</v>
      </c>
      <c r="W59" s="16" t="s">
        <v>18</v>
      </c>
      <c r="X59" s="14" t="s">
        <v>16</v>
      </c>
      <c r="Y59" s="15" t="s">
        <v>216</v>
      </c>
      <c r="Z59" s="18" t="s">
        <v>19</v>
      </c>
    </row>
    <row r="60" spans="1:26" x14ac:dyDescent="0.3">
      <c r="A60" s="34">
        <v>56</v>
      </c>
      <c r="B60" s="18" t="s">
        <v>2138</v>
      </c>
      <c r="C60" s="19">
        <v>9781641292221</v>
      </c>
      <c r="D60" s="21" t="s">
        <v>243</v>
      </c>
      <c r="F60" s="1" t="s">
        <v>244</v>
      </c>
      <c r="G60" s="31">
        <v>26</v>
      </c>
      <c r="I60" s="21" t="s">
        <v>28</v>
      </c>
      <c r="K60" s="29">
        <v>44299</v>
      </c>
      <c r="L60" s="4" t="s">
        <v>29</v>
      </c>
      <c r="M60" s="5" t="s">
        <v>10</v>
      </c>
      <c r="O60" s="6" t="s">
        <v>235</v>
      </c>
      <c r="T60" s="11">
        <v>12</v>
      </c>
      <c r="U60" s="12" t="s">
        <v>32</v>
      </c>
      <c r="V60" s="13" t="s">
        <v>33</v>
      </c>
      <c r="W60" s="16" t="s">
        <v>81</v>
      </c>
      <c r="X60" s="14" t="s">
        <v>16</v>
      </c>
      <c r="Y60" s="15" t="s">
        <v>216</v>
      </c>
      <c r="Z60" s="18" t="s">
        <v>19</v>
      </c>
    </row>
    <row r="61" spans="1:26" x14ac:dyDescent="0.3">
      <c r="A61" s="34">
        <v>57</v>
      </c>
      <c r="B61" s="18" t="s">
        <v>2138</v>
      </c>
      <c r="C61" s="19">
        <v>9780593332559</v>
      </c>
      <c r="D61" s="21" t="s">
        <v>245</v>
      </c>
      <c r="F61" s="1" t="s">
        <v>246</v>
      </c>
      <c r="G61" s="31">
        <v>18</v>
      </c>
      <c r="I61" s="21" t="s">
        <v>7</v>
      </c>
      <c r="J61" s="3" t="s">
        <v>8</v>
      </c>
      <c r="K61" s="29">
        <v>44299</v>
      </c>
      <c r="L61" s="4" t="s">
        <v>185</v>
      </c>
      <c r="M61" s="5" t="s">
        <v>10</v>
      </c>
      <c r="O61" s="6" t="s">
        <v>242</v>
      </c>
      <c r="Q61" s="8" t="s">
        <v>12</v>
      </c>
      <c r="T61" s="11">
        <v>24</v>
      </c>
      <c r="U61" s="12" t="s">
        <v>247</v>
      </c>
      <c r="V61" s="13" t="s">
        <v>248</v>
      </c>
      <c r="W61" s="16" t="s">
        <v>18</v>
      </c>
      <c r="X61" s="14" t="s">
        <v>16</v>
      </c>
      <c r="Y61" s="15" t="s">
        <v>216</v>
      </c>
      <c r="Z61" s="18" t="s">
        <v>19</v>
      </c>
    </row>
    <row r="62" spans="1:26" x14ac:dyDescent="0.3">
      <c r="A62" s="34">
        <v>58</v>
      </c>
      <c r="B62" s="18" t="s">
        <v>2138</v>
      </c>
      <c r="C62" s="19">
        <v>9780593185032</v>
      </c>
      <c r="D62" s="21" t="s">
        <v>249</v>
      </c>
      <c r="F62" s="1" t="s">
        <v>250</v>
      </c>
      <c r="G62" s="31">
        <v>18</v>
      </c>
      <c r="I62" s="21" t="s">
        <v>7</v>
      </c>
      <c r="J62" s="3" t="s">
        <v>8</v>
      </c>
      <c r="K62" s="29">
        <v>44313</v>
      </c>
      <c r="L62" s="4" t="s">
        <v>185</v>
      </c>
      <c r="M62" s="5" t="s">
        <v>10</v>
      </c>
      <c r="O62" s="6" t="s">
        <v>11</v>
      </c>
      <c r="Q62" s="8" t="s">
        <v>12</v>
      </c>
      <c r="T62" s="11">
        <v>24</v>
      </c>
      <c r="U62" s="12" t="s">
        <v>251</v>
      </c>
      <c r="V62" s="13" t="s">
        <v>252</v>
      </c>
      <c r="W62" s="16" t="s">
        <v>18</v>
      </c>
      <c r="X62" s="14" t="s">
        <v>16</v>
      </c>
      <c r="Y62" s="15" t="s">
        <v>216</v>
      </c>
      <c r="Z62" s="18" t="s">
        <v>19</v>
      </c>
    </row>
    <row r="63" spans="1:26" x14ac:dyDescent="0.3">
      <c r="A63" s="34">
        <v>59</v>
      </c>
      <c r="B63" s="18" t="s">
        <v>2138</v>
      </c>
      <c r="C63" s="19">
        <v>9781635420432</v>
      </c>
      <c r="D63" s="21" t="s">
        <v>253</v>
      </c>
      <c r="F63" s="1" t="s">
        <v>254</v>
      </c>
      <c r="G63" s="31">
        <v>14.99</v>
      </c>
      <c r="I63" s="21" t="s">
        <v>48</v>
      </c>
      <c r="K63" s="29">
        <v>44327</v>
      </c>
      <c r="L63" s="4" t="s">
        <v>29</v>
      </c>
      <c r="M63" s="5" t="s">
        <v>10</v>
      </c>
      <c r="O63" s="6" t="s">
        <v>117</v>
      </c>
      <c r="T63" s="11">
        <v>24</v>
      </c>
      <c r="U63" s="12" t="s">
        <v>32</v>
      </c>
      <c r="V63" s="13" t="s">
        <v>33</v>
      </c>
      <c r="W63" s="16" t="s">
        <v>81</v>
      </c>
      <c r="X63" s="14" t="s">
        <v>16</v>
      </c>
      <c r="Y63" s="15" t="s">
        <v>216</v>
      </c>
      <c r="Z63" s="18" t="s">
        <v>19</v>
      </c>
    </row>
    <row r="64" spans="1:26" x14ac:dyDescent="0.3">
      <c r="A64" s="34">
        <v>60</v>
      </c>
      <c r="B64" s="18" t="s">
        <v>2138</v>
      </c>
      <c r="C64" s="19">
        <v>9780385545211</v>
      </c>
      <c r="D64" s="21" t="s">
        <v>255</v>
      </c>
      <c r="F64" s="1" t="s">
        <v>256</v>
      </c>
      <c r="G64" s="31">
        <v>26.95</v>
      </c>
      <c r="I64" s="21" t="s">
        <v>28</v>
      </c>
      <c r="K64" s="29">
        <v>44327</v>
      </c>
      <c r="L64" s="4" t="s">
        <v>185</v>
      </c>
      <c r="M64" s="5" t="s">
        <v>10</v>
      </c>
      <c r="O64" s="6" t="s">
        <v>104</v>
      </c>
      <c r="T64" s="11">
        <v>12</v>
      </c>
      <c r="U64" s="12" t="s">
        <v>257</v>
      </c>
      <c r="V64" s="13" t="s">
        <v>258</v>
      </c>
      <c r="W64" s="16" t="s">
        <v>35</v>
      </c>
      <c r="X64" s="14" t="s">
        <v>16</v>
      </c>
      <c r="Y64" s="15" t="s">
        <v>216</v>
      </c>
      <c r="Z64" s="18" t="s">
        <v>19</v>
      </c>
    </row>
    <row r="65" spans="1:26" x14ac:dyDescent="0.3">
      <c r="A65" s="34">
        <v>61</v>
      </c>
      <c r="B65" s="18" t="s">
        <v>2138</v>
      </c>
      <c r="C65" s="19">
        <v>9781984806260</v>
      </c>
      <c r="D65" s="21" t="s">
        <v>259</v>
      </c>
      <c r="F65" s="1" t="s">
        <v>260</v>
      </c>
      <c r="G65" s="31">
        <v>26</v>
      </c>
      <c r="I65" s="21" t="s">
        <v>28</v>
      </c>
      <c r="K65" s="29">
        <v>44327</v>
      </c>
      <c r="L65" s="4" t="s">
        <v>73</v>
      </c>
      <c r="M65" s="5" t="s">
        <v>10</v>
      </c>
      <c r="O65" s="6" t="s">
        <v>43</v>
      </c>
      <c r="T65" s="11">
        <v>12</v>
      </c>
      <c r="U65" s="12" t="s">
        <v>74</v>
      </c>
      <c r="W65" s="16" t="s">
        <v>18</v>
      </c>
      <c r="X65" s="14" t="s">
        <v>16</v>
      </c>
      <c r="Y65" s="15" t="s">
        <v>216</v>
      </c>
      <c r="Z65" s="18" t="s">
        <v>19</v>
      </c>
    </row>
    <row r="66" spans="1:26" x14ac:dyDescent="0.3">
      <c r="A66" s="34">
        <v>62</v>
      </c>
      <c r="B66" s="18" t="s">
        <v>2138</v>
      </c>
      <c r="C66" s="19">
        <v>9780593199725</v>
      </c>
      <c r="D66" s="21" t="s">
        <v>261</v>
      </c>
      <c r="F66" s="1" t="s">
        <v>262</v>
      </c>
      <c r="G66" s="31">
        <v>16</v>
      </c>
      <c r="I66" s="21" t="s">
        <v>48</v>
      </c>
      <c r="K66" s="29">
        <v>44334</v>
      </c>
      <c r="L66" s="4" t="s">
        <v>73</v>
      </c>
      <c r="M66" s="5" t="s">
        <v>10</v>
      </c>
      <c r="O66" s="6" t="s">
        <v>43</v>
      </c>
      <c r="T66" s="11">
        <v>24</v>
      </c>
      <c r="U66" s="12" t="s">
        <v>74</v>
      </c>
      <c r="W66" s="16" t="s">
        <v>18</v>
      </c>
      <c r="X66" s="14" t="s">
        <v>16</v>
      </c>
      <c r="Y66" s="15" t="s">
        <v>216</v>
      </c>
      <c r="Z66" s="18" t="s">
        <v>19</v>
      </c>
    </row>
    <row r="67" spans="1:26" x14ac:dyDescent="0.3">
      <c r="A67" s="34">
        <v>63</v>
      </c>
      <c r="B67" s="18" t="s">
        <v>2138</v>
      </c>
      <c r="C67" s="19">
        <v>9781984806482</v>
      </c>
      <c r="D67" s="21" t="s">
        <v>263</v>
      </c>
      <c r="F67" s="1" t="s">
        <v>264</v>
      </c>
      <c r="G67" s="31">
        <v>17</v>
      </c>
      <c r="I67" s="21" t="s">
        <v>48</v>
      </c>
      <c r="K67" s="29">
        <v>44341</v>
      </c>
      <c r="L67" s="4" t="s">
        <v>9</v>
      </c>
      <c r="M67" s="5" t="s">
        <v>10</v>
      </c>
      <c r="O67" s="6" t="s">
        <v>43</v>
      </c>
      <c r="T67" s="11">
        <v>24</v>
      </c>
      <c r="U67" s="12" t="s">
        <v>265</v>
      </c>
      <c r="V67" s="13" t="s">
        <v>266</v>
      </c>
      <c r="W67" s="16" t="s">
        <v>18</v>
      </c>
      <c r="X67" s="14" t="s">
        <v>16</v>
      </c>
      <c r="Y67" s="15" t="s">
        <v>216</v>
      </c>
      <c r="Z67" s="18" t="s">
        <v>19</v>
      </c>
    </row>
    <row r="68" spans="1:26" x14ac:dyDescent="0.3">
      <c r="A68" s="34">
        <v>64</v>
      </c>
      <c r="B68" s="18" t="s">
        <v>2138</v>
      </c>
      <c r="C68" s="19">
        <v>9780593133491</v>
      </c>
      <c r="D68" s="21" t="s">
        <v>267</v>
      </c>
      <c r="F68" s="1" t="s">
        <v>268</v>
      </c>
      <c r="G68" s="31">
        <v>28</v>
      </c>
      <c r="I68" s="21" t="s">
        <v>28</v>
      </c>
      <c r="K68" s="29">
        <v>44348</v>
      </c>
      <c r="L68" s="4" t="s">
        <v>9</v>
      </c>
      <c r="M68" s="5" t="s">
        <v>10</v>
      </c>
      <c r="O68" s="6" t="s">
        <v>90</v>
      </c>
      <c r="T68" s="11">
        <v>12</v>
      </c>
      <c r="U68" s="12" t="s">
        <v>269</v>
      </c>
      <c r="V68" s="13" t="s">
        <v>270</v>
      </c>
      <c r="W68" s="16" t="s">
        <v>35</v>
      </c>
      <c r="X68" s="14" t="s">
        <v>16</v>
      </c>
      <c r="Y68" s="15" t="s">
        <v>216</v>
      </c>
      <c r="Z68" s="18" t="s">
        <v>19</v>
      </c>
    </row>
    <row r="69" spans="1:26" x14ac:dyDescent="0.3">
      <c r="A69" s="34">
        <v>65</v>
      </c>
      <c r="B69" s="18" t="s">
        <v>2138</v>
      </c>
      <c r="C69" s="19">
        <v>9780593200124</v>
      </c>
      <c r="D69" s="21" t="s">
        <v>271</v>
      </c>
      <c r="F69" s="1" t="s">
        <v>272</v>
      </c>
      <c r="G69" s="31">
        <v>16</v>
      </c>
      <c r="I69" s="21" t="s">
        <v>48</v>
      </c>
      <c r="K69" s="29">
        <v>44222</v>
      </c>
      <c r="L69" s="4" t="s">
        <v>73</v>
      </c>
      <c r="M69" s="5" t="s">
        <v>10</v>
      </c>
      <c r="O69" s="6" t="s">
        <v>43</v>
      </c>
      <c r="T69" s="11">
        <v>24</v>
      </c>
      <c r="U69" s="12" t="s">
        <v>74</v>
      </c>
      <c r="W69" s="16" t="s">
        <v>18</v>
      </c>
      <c r="X69" s="14" t="s">
        <v>16</v>
      </c>
      <c r="Y69" s="15" t="s">
        <v>273</v>
      </c>
      <c r="Z69" s="18" t="s">
        <v>19</v>
      </c>
    </row>
    <row r="70" spans="1:26" x14ac:dyDescent="0.3">
      <c r="A70" s="34">
        <v>66</v>
      </c>
      <c r="B70" s="18" t="s">
        <v>2138</v>
      </c>
      <c r="C70" s="19">
        <v>9780593199428</v>
      </c>
      <c r="D70" s="21" t="s">
        <v>274</v>
      </c>
      <c r="F70" s="1" t="s">
        <v>275</v>
      </c>
      <c r="G70" s="31">
        <v>16</v>
      </c>
      <c r="I70" s="21" t="s">
        <v>48</v>
      </c>
      <c r="K70" s="29">
        <v>44278</v>
      </c>
      <c r="L70" s="4" t="s">
        <v>73</v>
      </c>
      <c r="M70" s="5" t="s">
        <v>10</v>
      </c>
      <c r="O70" s="6" t="s">
        <v>43</v>
      </c>
      <c r="T70" s="11">
        <v>24</v>
      </c>
      <c r="U70" s="12" t="s">
        <v>74</v>
      </c>
      <c r="W70" s="16" t="s">
        <v>18</v>
      </c>
      <c r="X70" s="14" t="s">
        <v>16</v>
      </c>
      <c r="Y70" s="15" t="s">
        <v>273</v>
      </c>
      <c r="Z70" s="18" t="s">
        <v>19</v>
      </c>
    </row>
    <row r="71" spans="1:26" x14ac:dyDescent="0.3">
      <c r="A71" s="34">
        <v>67</v>
      </c>
      <c r="B71" s="18" t="s">
        <v>2138</v>
      </c>
      <c r="C71" s="19">
        <v>9780593085530</v>
      </c>
      <c r="D71" s="21" t="s">
        <v>276</v>
      </c>
      <c r="F71" s="1" t="s">
        <v>277</v>
      </c>
      <c r="G71" s="31">
        <v>16</v>
      </c>
      <c r="I71" s="21" t="s">
        <v>48</v>
      </c>
      <c r="K71" s="29">
        <v>44292</v>
      </c>
      <c r="L71" s="4" t="s">
        <v>29</v>
      </c>
      <c r="M71" s="5" t="s">
        <v>10</v>
      </c>
      <c r="O71" s="6" t="s">
        <v>49</v>
      </c>
      <c r="T71" s="11">
        <v>24</v>
      </c>
      <c r="U71" s="12" t="s">
        <v>32</v>
      </c>
      <c r="V71" s="13" t="s">
        <v>33</v>
      </c>
      <c r="W71" s="16" t="s">
        <v>18</v>
      </c>
      <c r="X71" s="14" t="s">
        <v>16</v>
      </c>
      <c r="Y71" s="15" t="s">
        <v>273</v>
      </c>
      <c r="Z71" s="18" t="s">
        <v>19</v>
      </c>
    </row>
    <row r="72" spans="1:26" x14ac:dyDescent="0.3">
      <c r="A72" s="34">
        <v>68</v>
      </c>
      <c r="B72" s="18" t="s">
        <v>2138</v>
      </c>
      <c r="C72" s="19">
        <v>9780593197776</v>
      </c>
      <c r="D72" s="21" t="s">
        <v>278</v>
      </c>
      <c r="F72" s="1" t="s">
        <v>279</v>
      </c>
      <c r="G72" s="31">
        <v>16</v>
      </c>
      <c r="I72" s="21" t="s">
        <v>48</v>
      </c>
      <c r="K72" s="29">
        <v>44306</v>
      </c>
      <c r="L72" s="4" t="s">
        <v>73</v>
      </c>
      <c r="M72" s="5" t="s">
        <v>10</v>
      </c>
      <c r="O72" s="6" t="s">
        <v>43</v>
      </c>
      <c r="T72" s="11">
        <v>24</v>
      </c>
      <c r="U72" s="12" t="s">
        <v>74</v>
      </c>
      <c r="W72" s="16" t="s">
        <v>18</v>
      </c>
      <c r="X72" s="14" t="s">
        <v>16</v>
      </c>
      <c r="Y72" s="15" t="s">
        <v>273</v>
      </c>
      <c r="Z72" s="18" t="s">
        <v>19</v>
      </c>
    </row>
    <row r="73" spans="1:26" x14ac:dyDescent="0.3">
      <c r="A73" s="34">
        <v>69</v>
      </c>
      <c r="B73" s="18" t="s">
        <v>2138</v>
      </c>
      <c r="C73" s="19">
        <v>9780593333037</v>
      </c>
      <c r="D73" s="21" t="s">
        <v>280</v>
      </c>
      <c r="F73" s="1" t="s">
        <v>281</v>
      </c>
      <c r="G73" s="31">
        <v>16</v>
      </c>
      <c r="I73" s="21" t="s">
        <v>48</v>
      </c>
      <c r="K73" s="29">
        <v>44313</v>
      </c>
      <c r="L73" s="4" t="s">
        <v>29</v>
      </c>
      <c r="M73" s="5" t="s">
        <v>10</v>
      </c>
      <c r="O73" s="6" t="s">
        <v>43</v>
      </c>
      <c r="Q73" s="8" t="s">
        <v>137</v>
      </c>
      <c r="T73" s="11">
        <v>24</v>
      </c>
      <c r="U73" s="12" t="s">
        <v>32</v>
      </c>
      <c r="V73" s="13" t="s">
        <v>33</v>
      </c>
      <c r="W73" s="16" t="s">
        <v>18</v>
      </c>
      <c r="X73" s="14" t="s">
        <v>16</v>
      </c>
      <c r="Y73" s="15" t="s">
        <v>273</v>
      </c>
      <c r="Z73" s="18" t="s">
        <v>19</v>
      </c>
    </row>
    <row r="74" spans="1:26" x14ac:dyDescent="0.3">
      <c r="A74" s="34">
        <v>70</v>
      </c>
      <c r="B74" s="18" t="s">
        <v>2138</v>
      </c>
      <c r="C74" s="19">
        <v>9781984806758</v>
      </c>
      <c r="D74" s="21" t="s">
        <v>282</v>
      </c>
      <c r="F74" s="1" t="s">
        <v>283</v>
      </c>
      <c r="G74" s="31">
        <v>16</v>
      </c>
      <c r="I74" s="21" t="s">
        <v>48</v>
      </c>
      <c r="K74" s="29">
        <v>44327</v>
      </c>
      <c r="L74" s="4" t="s">
        <v>29</v>
      </c>
      <c r="M74" s="5" t="s">
        <v>10</v>
      </c>
      <c r="O74" s="6" t="s">
        <v>43</v>
      </c>
      <c r="T74" s="11">
        <v>24</v>
      </c>
      <c r="U74" s="12" t="s">
        <v>32</v>
      </c>
      <c r="V74" s="13" t="s">
        <v>33</v>
      </c>
      <c r="W74" s="16" t="s">
        <v>18</v>
      </c>
      <c r="X74" s="14" t="s">
        <v>16</v>
      </c>
      <c r="Y74" s="15" t="s">
        <v>273</v>
      </c>
      <c r="Z74" s="18" t="s">
        <v>19</v>
      </c>
    </row>
    <row r="75" spans="1:26" x14ac:dyDescent="0.3">
      <c r="A75" s="34">
        <v>71</v>
      </c>
      <c r="B75" s="18" t="s">
        <v>2138</v>
      </c>
      <c r="C75" s="19">
        <v>9780399182280</v>
      </c>
      <c r="D75" s="21" t="s">
        <v>284</v>
      </c>
      <c r="F75" s="1" t="s">
        <v>285</v>
      </c>
      <c r="G75" s="31">
        <v>28</v>
      </c>
      <c r="I75" s="21" t="s">
        <v>28</v>
      </c>
      <c r="K75" s="29">
        <v>44208</v>
      </c>
      <c r="L75" s="4" t="s">
        <v>73</v>
      </c>
      <c r="M75" s="5" t="s">
        <v>10</v>
      </c>
      <c r="O75" s="6" t="s">
        <v>179</v>
      </c>
      <c r="P75" s="7" t="s">
        <v>180</v>
      </c>
      <c r="T75" s="11">
        <v>12</v>
      </c>
      <c r="U75" s="12" t="s">
        <v>74</v>
      </c>
      <c r="W75" s="16" t="s">
        <v>35</v>
      </c>
      <c r="X75" s="14" t="s">
        <v>16</v>
      </c>
      <c r="Y75" s="15" t="s">
        <v>286</v>
      </c>
      <c r="Z75" s="18" t="s">
        <v>19</v>
      </c>
    </row>
    <row r="76" spans="1:26" x14ac:dyDescent="0.3">
      <c r="A76" s="34">
        <v>72</v>
      </c>
      <c r="B76" s="18" t="s">
        <v>2138</v>
      </c>
      <c r="C76" s="19">
        <v>9780593102145</v>
      </c>
      <c r="D76" s="21" t="s">
        <v>287</v>
      </c>
      <c r="F76" s="1" t="s">
        <v>288</v>
      </c>
      <c r="G76" s="31">
        <v>16</v>
      </c>
      <c r="I76" s="21" t="s">
        <v>48</v>
      </c>
      <c r="K76" s="29">
        <v>44236</v>
      </c>
      <c r="L76" s="4" t="s">
        <v>73</v>
      </c>
      <c r="M76" s="5" t="s">
        <v>10</v>
      </c>
      <c r="O76" s="6" t="s">
        <v>43</v>
      </c>
      <c r="T76" s="11">
        <v>24</v>
      </c>
      <c r="U76" s="12" t="s">
        <v>74</v>
      </c>
      <c r="W76" s="16" t="s">
        <v>18</v>
      </c>
      <c r="X76" s="14" t="s">
        <v>16</v>
      </c>
      <c r="Y76" s="15" t="s">
        <v>286</v>
      </c>
      <c r="Z76" s="18" t="s">
        <v>19</v>
      </c>
    </row>
    <row r="77" spans="1:26" x14ac:dyDescent="0.3">
      <c r="A77" s="34">
        <v>73</v>
      </c>
      <c r="B77" s="18" t="s">
        <v>2138</v>
      </c>
      <c r="C77" s="19">
        <v>9780385546713</v>
      </c>
      <c r="D77" s="21" t="s">
        <v>289</v>
      </c>
      <c r="F77" s="1" t="s">
        <v>290</v>
      </c>
      <c r="G77" s="31">
        <v>26.95</v>
      </c>
      <c r="I77" s="21" t="s">
        <v>28</v>
      </c>
      <c r="K77" s="29">
        <v>44236</v>
      </c>
      <c r="L77" s="4" t="s">
        <v>9</v>
      </c>
      <c r="M77" s="5" t="s">
        <v>10</v>
      </c>
      <c r="O77" s="6" t="s">
        <v>104</v>
      </c>
      <c r="T77" s="11">
        <v>12</v>
      </c>
      <c r="U77" s="12" t="s">
        <v>291</v>
      </c>
      <c r="V77" s="13" t="s">
        <v>292</v>
      </c>
      <c r="W77" s="16" t="s">
        <v>35</v>
      </c>
      <c r="X77" s="14" t="s">
        <v>16</v>
      </c>
      <c r="Y77" s="15" t="s">
        <v>286</v>
      </c>
      <c r="Z77" s="18" t="s">
        <v>19</v>
      </c>
    </row>
    <row r="78" spans="1:26" x14ac:dyDescent="0.3">
      <c r="A78" s="34">
        <v>74</v>
      </c>
      <c r="B78" s="18" t="s">
        <v>2138</v>
      </c>
      <c r="C78" s="19">
        <v>9781984803757</v>
      </c>
      <c r="D78" s="21" t="s">
        <v>293</v>
      </c>
      <c r="F78" s="1" t="s">
        <v>294</v>
      </c>
      <c r="G78" s="31">
        <v>26</v>
      </c>
      <c r="I78" s="21" t="s">
        <v>28</v>
      </c>
      <c r="K78" s="29">
        <v>44264</v>
      </c>
      <c r="L78" s="4" t="s">
        <v>73</v>
      </c>
      <c r="M78" s="5" t="s">
        <v>10</v>
      </c>
      <c r="O78" s="6" t="s">
        <v>43</v>
      </c>
      <c r="T78" s="11">
        <v>12</v>
      </c>
      <c r="U78" s="12" t="s">
        <v>74</v>
      </c>
      <c r="W78" s="16" t="s">
        <v>18</v>
      </c>
      <c r="X78" s="14" t="s">
        <v>16</v>
      </c>
      <c r="Y78" s="15" t="s">
        <v>286</v>
      </c>
      <c r="Z78" s="18" t="s">
        <v>19</v>
      </c>
    </row>
    <row r="79" spans="1:26" x14ac:dyDescent="0.3">
      <c r="A79" s="34">
        <v>75</v>
      </c>
      <c r="B79" s="18" t="s">
        <v>2138</v>
      </c>
      <c r="C79" s="19">
        <v>9780593356876</v>
      </c>
      <c r="D79" s="21" t="s">
        <v>295</v>
      </c>
      <c r="F79" s="1" t="s">
        <v>296</v>
      </c>
      <c r="G79" s="31">
        <v>18</v>
      </c>
      <c r="I79" s="21" t="s">
        <v>7</v>
      </c>
      <c r="J79" s="3" t="s">
        <v>8</v>
      </c>
      <c r="K79" s="29">
        <v>44285</v>
      </c>
      <c r="L79" s="4" t="s">
        <v>297</v>
      </c>
      <c r="M79" s="5" t="s">
        <v>10</v>
      </c>
      <c r="O79" s="6" t="s">
        <v>30</v>
      </c>
      <c r="Q79" s="8" t="s">
        <v>12</v>
      </c>
      <c r="T79" s="11">
        <v>24</v>
      </c>
      <c r="U79" s="12" t="s">
        <v>298</v>
      </c>
      <c r="V79" s="13" t="s">
        <v>299</v>
      </c>
      <c r="W79" s="16" t="s">
        <v>35</v>
      </c>
      <c r="X79" s="14" t="s">
        <v>16</v>
      </c>
      <c r="Y79" s="15" t="s">
        <v>286</v>
      </c>
      <c r="Z79" s="18" t="s">
        <v>19</v>
      </c>
    </row>
    <row r="80" spans="1:26" x14ac:dyDescent="0.3">
      <c r="A80" s="34">
        <v>76</v>
      </c>
      <c r="B80" s="18" t="s">
        <v>2138</v>
      </c>
      <c r="C80" s="19">
        <v>9780593335932</v>
      </c>
      <c r="D80" s="21" t="s">
        <v>300</v>
      </c>
      <c r="F80" s="1" t="s">
        <v>301</v>
      </c>
      <c r="G80" s="31">
        <v>18</v>
      </c>
      <c r="I80" s="21" t="s">
        <v>7</v>
      </c>
      <c r="J80" s="3" t="s">
        <v>8</v>
      </c>
      <c r="K80" s="29">
        <v>44285</v>
      </c>
      <c r="L80" s="4" t="s">
        <v>73</v>
      </c>
      <c r="M80" s="5" t="s">
        <v>10</v>
      </c>
      <c r="O80" s="6" t="s">
        <v>43</v>
      </c>
      <c r="Q80" s="8" t="s">
        <v>12</v>
      </c>
      <c r="T80" s="11">
        <v>24</v>
      </c>
      <c r="U80" s="12" t="s">
        <v>86</v>
      </c>
      <c r="V80" s="13" t="s">
        <v>87</v>
      </c>
      <c r="W80" s="16" t="s">
        <v>18</v>
      </c>
      <c r="X80" s="14" t="s">
        <v>16</v>
      </c>
      <c r="Y80" s="15" t="s">
        <v>286</v>
      </c>
      <c r="Z80" s="18" t="s">
        <v>19</v>
      </c>
    </row>
    <row r="81" spans="1:26" x14ac:dyDescent="0.3">
      <c r="A81" s="34">
        <v>77</v>
      </c>
      <c r="B81" s="18" t="s">
        <v>2138</v>
      </c>
      <c r="C81" s="19">
        <v>9780593129425</v>
      </c>
      <c r="D81" s="21" t="s">
        <v>302</v>
      </c>
      <c r="F81" s="1" t="s">
        <v>303</v>
      </c>
      <c r="G81" s="31">
        <v>28</v>
      </c>
      <c r="I81" s="21" t="s">
        <v>28</v>
      </c>
      <c r="K81" s="29">
        <v>44292</v>
      </c>
      <c r="L81" s="4" t="s">
        <v>73</v>
      </c>
      <c r="M81" s="5" t="s">
        <v>10</v>
      </c>
      <c r="O81" s="6" t="s">
        <v>30</v>
      </c>
      <c r="T81" s="11">
        <v>12</v>
      </c>
      <c r="U81" s="12" t="s">
        <v>74</v>
      </c>
      <c r="W81" s="16" t="s">
        <v>35</v>
      </c>
      <c r="X81" s="14" t="s">
        <v>16</v>
      </c>
      <c r="Y81" s="15" t="s">
        <v>286</v>
      </c>
      <c r="Z81" s="18" t="s">
        <v>19</v>
      </c>
    </row>
    <row r="82" spans="1:26" x14ac:dyDescent="0.3">
      <c r="A82" s="34">
        <v>78</v>
      </c>
      <c r="B82" s="18" t="s">
        <v>2138</v>
      </c>
      <c r="C82" s="19">
        <v>9781640094000</v>
      </c>
      <c r="D82" s="21" t="s">
        <v>304</v>
      </c>
      <c r="F82" s="1" t="s">
        <v>305</v>
      </c>
      <c r="G82" s="31">
        <v>27</v>
      </c>
      <c r="I82" s="21" t="s">
        <v>28</v>
      </c>
      <c r="K82" s="29">
        <v>44292</v>
      </c>
      <c r="L82" s="4" t="s">
        <v>73</v>
      </c>
      <c r="M82" s="5" t="s">
        <v>10</v>
      </c>
      <c r="O82" s="6" t="s">
        <v>306</v>
      </c>
      <c r="T82" s="11">
        <v>12</v>
      </c>
      <c r="W82" s="16" t="s">
        <v>307</v>
      </c>
      <c r="X82" s="14" t="s">
        <v>16</v>
      </c>
      <c r="Y82" s="15" t="s">
        <v>286</v>
      </c>
      <c r="Z82" s="18" t="s">
        <v>19</v>
      </c>
    </row>
    <row r="83" spans="1:26" x14ac:dyDescent="0.3">
      <c r="A83" s="34">
        <v>79</v>
      </c>
      <c r="B83" s="18" t="s">
        <v>2138</v>
      </c>
      <c r="C83" s="19">
        <v>9780593101568</v>
      </c>
      <c r="D83" s="21" t="s">
        <v>308</v>
      </c>
      <c r="F83" s="1" t="s">
        <v>309</v>
      </c>
      <c r="G83" s="31">
        <v>17</v>
      </c>
      <c r="I83" s="21" t="s">
        <v>48</v>
      </c>
      <c r="K83" s="29">
        <v>44299</v>
      </c>
      <c r="L83" s="4" t="s">
        <v>73</v>
      </c>
      <c r="M83" s="5" t="s">
        <v>10</v>
      </c>
      <c r="O83" s="6" t="s">
        <v>43</v>
      </c>
      <c r="T83" s="11">
        <v>24</v>
      </c>
      <c r="U83" s="12" t="s">
        <v>74</v>
      </c>
      <c r="W83" s="16" t="s">
        <v>18</v>
      </c>
      <c r="X83" s="14" t="s">
        <v>16</v>
      </c>
      <c r="Y83" s="15" t="s">
        <v>286</v>
      </c>
      <c r="Z83" s="18" t="s">
        <v>19</v>
      </c>
    </row>
    <row r="84" spans="1:26" x14ac:dyDescent="0.3">
      <c r="A84" s="34">
        <v>80</v>
      </c>
      <c r="B84" s="18" t="s">
        <v>2138</v>
      </c>
      <c r="C84" s="19">
        <v>9780593328231</v>
      </c>
      <c r="D84" s="21" t="s">
        <v>310</v>
      </c>
      <c r="F84" s="1" t="s">
        <v>311</v>
      </c>
      <c r="G84" s="31">
        <v>16</v>
      </c>
      <c r="I84" s="21" t="s">
        <v>48</v>
      </c>
      <c r="K84" s="29">
        <v>44306</v>
      </c>
      <c r="L84" s="4" t="s">
        <v>22</v>
      </c>
      <c r="M84" s="5" t="s">
        <v>10</v>
      </c>
      <c r="O84" s="6" t="s">
        <v>49</v>
      </c>
      <c r="T84" s="11">
        <v>24</v>
      </c>
      <c r="U84" s="12" t="s">
        <v>50</v>
      </c>
      <c r="V84" s="13" t="s">
        <v>51</v>
      </c>
      <c r="W84" s="16" t="s">
        <v>18</v>
      </c>
      <c r="X84" s="14" t="s">
        <v>16</v>
      </c>
      <c r="Y84" s="15" t="s">
        <v>286</v>
      </c>
      <c r="Z84" s="18" t="s">
        <v>19</v>
      </c>
    </row>
    <row r="85" spans="1:26" x14ac:dyDescent="0.3">
      <c r="A85" s="34">
        <v>81</v>
      </c>
      <c r="B85" s="18" t="s">
        <v>2138</v>
      </c>
      <c r="C85" s="19">
        <v>9781984802811</v>
      </c>
      <c r="D85" s="21" t="s">
        <v>312</v>
      </c>
      <c r="F85" s="1" t="s">
        <v>313</v>
      </c>
      <c r="G85" s="31">
        <v>17</v>
      </c>
      <c r="I85" s="21" t="s">
        <v>48</v>
      </c>
      <c r="K85" s="29">
        <v>44306</v>
      </c>
      <c r="L85" s="4" t="s">
        <v>73</v>
      </c>
      <c r="M85" s="5" t="s">
        <v>10</v>
      </c>
      <c r="O85" s="6" t="s">
        <v>43</v>
      </c>
      <c r="T85" s="11">
        <v>24</v>
      </c>
      <c r="U85" s="12" t="s">
        <v>74</v>
      </c>
      <c r="W85" s="16" t="s">
        <v>18</v>
      </c>
      <c r="X85" s="14" t="s">
        <v>16</v>
      </c>
      <c r="Y85" s="15" t="s">
        <v>286</v>
      </c>
      <c r="Z85" s="18" t="s">
        <v>19</v>
      </c>
    </row>
    <row r="86" spans="1:26" x14ac:dyDescent="0.3">
      <c r="A86" s="34">
        <v>82</v>
      </c>
      <c r="B86" s="18" t="s">
        <v>2138</v>
      </c>
      <c r="C86" s="19">
        <v>9780593197813</v>
      </c>
      <c r="D86" s="21" t="s">
        <v>314</v>
      </c>
      <c r="F86" s="1" t="s">
        <v>315</v>
      </c>
      <c r="G86" s="31">
        <v>17</v>
      </c>
      <c r="I86" s="21" t="s">
        <v>48</v>
      </c>
      <c r="K86" s="29">
        <v>44320</v>
      </c>
      <c r="L86" s="4" t="s">
        <v>73</v>
      </c>
      <c r="M86" s="5" t="s">
        <v>10</v>
      </c>
      <c r="O86" s="6" t="s">
        <v>43</v>
      </c>
      <c r="T86" s="11">
        <v>24</v>
      </c>
      <c r="U86" s="12" t="s">
        <v>74</v>
      </c>
      <c r="W86" s="16" t="s">
        <v>18</v>
      </c>
      <c r="X86" s="14" t="s">
        <v>16</v>
      </c>
      <c r="Y86" s="15" t="s">
        <v>286</v>
      </c>
      <c r="Z86" s="18" t="s">
        <v>19</v>
      </c>
    </row>
    <row r="87" spans="1:26" x14ac:dyDescent="0.3">
      <c r="A87" s="34">
        <v>83</v>
      </c>
      <c r="B87" s="18" t="s">
        <v>2138</v>
      </c>
      <c r="C87" s="19">
        <v>9780385543927</v>
      </c>
      <c r="D87" s="21" t="s">
        <v>316</v>
      </c>
      <c r="F87" s="1" t="s">
        <v>317</v>
      </c>
      <c r="G87" s="31">
        <v>18</v>
      </c>
      <c r="I87" s="21" t="s">
        <v>7</v>
      </c>
      <c r="J87" s="3" t="s">
        <v>8</v>
      </c>
      <c r="K87" s="29">
        <v>44327</v>
      </c>
      <c r="L87" s="4" t="s">
        <v>69</v>
      </c>
      <c r="M87" s="5" t="s">
        <v>10</v>
      </c>
      <c r="O87" s="6" t="s">
        <v>104</v>
      </c>
      <c r="Q87" s="8" t="s">
        <v>12</v>
      </c>
      <c r="T87" s="11">
        <v>24</v>
      </c>
      <c r="U87" s="12" t="s">
        <v>318</v>
      </c>
      <c r="V87" s="13" t="s">
        <v>319</v>
      </c>
      <c r="W87" s="16" t="s">
        <v>35</v>
      </c>
      <c r="X87" s="14" t="s">
        <v>16</v>
      </c>
      <c r="Y87" s="15" t="s">
        <v>286</v>
      </c>
      <c r="Z87" s="18" t="s">
        <v>19</v>
      </c>
    </row>
    <row r="88" spans="1:26" x14ac:dyDescent="0.3">
      <c r="A88" s="34">
        <v>84</v>
      </c>
      <c r="B88" s="18" t="s">
        <v>2138</v>
      </c>
      <c r="C88" s="19">
        <v>9781984879622</v>
      </c>
      <c r="D88" s="21" t="s">
        <v>320</v>
      </c>
      <c r="F88" s="1" t="s">
        <v>321</v>
      </c>
      <c r="G88" s="31">
        <v>26</v>
      </c>
      <c r="I88" s="21" t="s">
        <v>28</v>
      </c>
      <c r="K88" s="29">
        <v>44334</v>
      </c>
      <c r="L88" s="4" t="s">
        <v>73</v>
      </c>
      <c r="M88" s="5" t="s">
        <v>10</v>
      </c>
      <c r="O88" s="6" t="s">
        <v>57</v>
      </c>
      <c r="T88" s="11">
        <v>12</v>
      </c>
      <c r="U88" s="12" t="s">
        <v>74</v>
      </c>
      <c r="W88" s="16" t="s">
        <v>18</v>
      </c>
      <c r="X88" s="14" t="s">
        <v>16</v>
      </c>
      <c r="Y88" s="15" t="s">
        <v>286</v>
      </c>
      <c r="Z88" s="18" t="s">
        <v>19</v>
      </c>
    </row>
    <row r="89" spans="1:26" x14ac:dyDescent="0.3">
      <c r="A89" s="34">
        <v>85</v>
      </c>
      <c r="B89" s="18" t="s">
        <v>2138</v>
      </c>
      <c r="C89" s="19">
        <v>9780593199589</v>
      </c>
      <c r="D89" s="21" t="s">
        <v>322</v>
      </c>
      <c r="F89" s="1" t="s">
        <v>323</v>
      </c>
      <c r="G89" s="31">
        <v>16</v>
      </c>
      <c r="I89" s="21" t="s">
        <v>48</v>
      </c>
      <c r="K89" s="29">
        <v>44201</v>
      </c>
      <c r="L89" s="4" t="s">
        <v>73</v>
      </c>
      <c r="M89" s="5" t="s">
        <v>10</v>
      </c>
      <c r="O89" s="6" t="s">
        <v>43</v>
      </c>
      <c r="T89" s="11">
        <v>24</v>
      </c>
      <c r="U89" s="12" t="s">
        <v>74</v>
      </c>
      <c r="W89" s="16" t="s">
        <v>18</v>
      </c>
      <c r="X89" s="14" t="s">
        <v>16</v>
      </c>
      <c r="Y89" s="15" t="s">
        <v>324</v>
      </c>
      <c r="Z89" s="18" t="s">
        <v>19</v>
      </c>
    </row>
    <row r="90" spans="1:26" x14ac:dyDescent="0.3">
      <c r="A90" s="34">
        <v>86</v>
      </c>
      <c r="B90" s="18" t="s">
        <v>2138</v>
      </c>
      <c r="C90" s="19">
        <v>9780593200629</v>
      </c>
      <c r="D90" s="21" t="s">
        <v>325</v>
      </c>
      <c r="E90" s="18" t="s">
        <v>327</v>
      </c>
      <c r="F90" s="1" t="s">
        <v>326</v>
      </c>
      <c r="G90" s="31">
        <v>16</v>
      </c>
      <c r="I90" s="21" t="s">
        <v>48</v>
      </c>
      <c r="K90" s="29">
        <v>44236</v>
      </c>
      <c r="L90" s="4" t="s">
        <v>73</v>
      </c>
      <c r="M90" s="5" t="s">
        <v>10</v>
      </c>
      <c r="O90" s="6" t="s">
        <v>43</v>
      </c>
      <c r="T90" s="11">
        <v>24</v>
      </c>
      <c r="U90" s="12" t="s">
        <v>74</v>
      </c>
      <c r="W90" s="16" t="s">
        <v>18</v>
      </c>
      <c r="X90" s="14" t="s">
        <v>16</v>
      </c>
      <c r="Y90" s="15" t="s">
        <v>324</v>
      </c>
      <c r="Z90" s="18" t="s">
        <v>19</v>
      </c>
    </row>
    <row r="91" spans="1:26" x14ac:dyDescent="0.3">
      <c r="A91" s="34">
        <v>87</v>
      </c>
      <c r="B91" s="18" t="s">
        <v>2138</v>
      </c>
      <c r="C91" s="19">
        <v>9780593333099</v>
      </c>
      <c r="D91" s="21" t="s">
        <v>328</v>
      </c>
      <c r="E91" s="18" t="s">
        <v>331</v>
      </c>
      <c r="F91" s="1" t="s">
        <v>329</v>
      </c>
      <c r="G91" s="31">
        <v>28</v>
      </c>
      <c r="I91" s="21" t="s">
        <v>28</v>
      </c>
      <c r="K91" s="29">
        <v>44257</v>
      </c>
      <c r="L91" s="4" t="s">
        <v>29</v>
      </c>
      <c r="M91" s="5" t="s">
        <v>10</v>
      </c>
      <c r="O91" s="6" t="s">
        <v>43</v>
      </c>
      <c r="P91" s="7" t="s">
        <v>330</v>
      </c>
      <c r="T91" s="11">
        <v>12</v>
      </c>
      <c r="U91" s="12" t="s">
        <v>32</v>
      </c>
      <c r="V91" s="13" t="s">
        <v>33</v>
      </c>
      <c r="W91" s="16" t="s">
        <v>18</v>
      </c>
      <c r="X91" s="14" t="s">
        <v>16</v>
      </c>
      <c r="Y91" s="15" t="s">
        <v>324</v>
      </c>
      <c r="Z91" s="18" t="s">
        <v>19</v>
      </c>
    </row>
    <row r="92" spans="1:26" x14ac:dyDescent="0.3">
      <c r="A92" s="34">
        <v>88</v>
      </c>
      <c r="B92" s="18" t="s">
        <v>2138</v>
      </c>
      <c r="C92" s="19">
        <v>9780593198285</v>
      </c>
      <c r="D92" s="21" t="s">
        <v>332</v>
      </c>
      <c r="F92" s="1" t="s">
        <v>333</v>
      </c>
      <c r="G92" s="31">
        <v>16</v>
      </c>
      <c r="I92" s="21" t="s">
        <v>48</v>
      </c>
      <c r="K92" s="29">
        <v>44292</v>
      </c>
      <c r="L92" s="4" t="s">
        <v>73</v>
      </c>
      <c r="M92" s="5" t="s">
        <v>10</v>
      </c>
      <c r="O92" s="6" t="s">
        <v>43</v>
      </c>
      <c r="T92" s="11">
        <v>24</v>
      </c>
      <c r="U92" s="12" t="s">
        <v>74</v>
      </c>
      <c r="W92" s="16" t="s">
        <v>18</v>
      </c>
      <c r="X92" s="14" t="s">
        <v>16</v>
      </c>
      <c r="Y92" s="15" t="s">
        <v>324</v>
      </c>
      <c r="Z92" s="18" t="s">
        <v>19</v>
      </c>
    </row>
    <row r="93" spans="1:26" x14ac:dyDescent="0.3">
      <c r="A93" s="34">
        <v>89</v>
      </c>
      <c r="B93" s="18" t="s">
        <v>2138</v>
      </c>
      <c r="C93" s="19">
        <v>9780385352383</v>
      </c>
      <c r="D93" s="21" t="s">
        <v>334</v>
      </c>
      <c r="F93" s="1" t="s">
        <v>335</v>
      </c>
      <c r="G93" s="31">
        <v>28.95</v>
      </c>
      <c r="I93" s="21" t="s">
        <v>28</v>
      </c>
      <c r="K93" s="29">
        <v>44229</v>
      </c>
      <c r="L93" s="4" t="s">
        <v>9</v>
      </c>
      <c r="M93" s="5" t="s">
        <v>10</v>
      </c>
      <c r="O93" s="6" t="s">
        <v>336</v>
      </c>
      <c r="Q93" s="8" t="s">
        <v>137</v>
      </c>
      <c r="T93" s="11">
        <v>12</v>
      </c>
      <c r="U93" s="12" t="s">
        <v>337</v>
      </c>
      <c r="V93" s="13" t="s">
        <v>338</v>
      </c>
      <c r="W93" s="16" t="s">
        <v>35</v>
      </c>
      <c r="X93" s="14" t="s">
        <v>16</v>
      </c>
      <c r="Y93" s="15" t="s">
        <v>339</v>
      </c>
      <c r="Z93" s="18" t="s">
        <v>19</v>
      </c>
    </row>
    <row r="94" spans="1:26" x14ac:dyDescent="0.3">
      <c r="A94" s="34">
        <v>90</v>
      </c>
      <c r="B94" s="18" t="s">
        <v>2138</v>
      </c>
      <c r="C94" s="19">
        <v>9781644210345</v>
      </c>
      <c r="D94" s="21" t="s">
        <v>340</v>
      </c>
      <c r="F94" s="1" t="s">
        <v>341</v>
      </c>
      <c r="G94" s="31">
        <v>22.95</v>
      </c>
      <c r="I94" s="21" t="s">
        <v>28</v>
      </c>
      <c r="K94" s="29">
        <v>44229</v>
      </c>
      <c r="L94" s="4" t="s">
        <v>77</v>
      </c>
      <c r="M94" s="5" t="s">
        <v>10</v>
      </c>
      <c r="O94" s="6" t="s">
        <v>342</v>
      </c>
      <c r="R94" s="9" t="s">
        <v>343</v>
      </c>
      <c r="S94" s="10" t="s">
        <v>344</v>
      </c>
      <c r="T94" s="11">
        <v>12</v>
      </c>
      <c r="U94" s="12" t="s">
        <v>79</v>
      </c>
      <c r="V94" s="13" t="s">
        <v>80</v>
      </c>
      <c r="W94" s="16" t="s">
        <v>239</v>
      </c>
      <c r="X94" s="14" t="s">
        <v>16</v>
      </c>
      <c r="Y94" s="15" t="s">
        <v>339</v>
      </c>
      <c r="Z94" s="18" t="s">
        <v>19</v>
      </c>
    </row>
    <row r="95" spans="1:26" x14ac:dyDescent="0.3">
      <c r="A95" s="34">
        <v>91</v>
      </c>
      <c r="B95" s="18" t="s">
        <v>2138</v>
      </c>
      <c r="C95" s="19">
        <v>9780593332535</v>
      </c>
      <c r="D95" s="21" t="s">
        <v>345</v>
      </c>
      <c r="F95" s="1" t="s">
        <v>346</v>
      </c>
      <c r="G95" s="31">
        <v>18</v>
      </c>
      <c r="I95" s="21" t="s">
        <v>7</v>
      </c>
      <c r="J95" s="3" t="s">
        <v>8</v>
      </c>
      <c r="K95" s="29">
        <v>44229</v>
      </c>
      <c r="L95" s="4" t="s">
        <v>73</v>
      </c>
      <c r="M95" s="5" t="s">
        <v>10</v>
      </c>
      <c r="O95" s="6" t="s">
        <v>242</v>
      </c>
      <c r="Q95" s="8" t="s">
        <v>12</v>
      </c>
      <c r="T95" s="11">
        <v>24</v>
      </c>
      <c r="U95" s="12" t="s">
        <v>86</v>
      </c>
      <c r="V95" s="13" t="s">
        <v>87</v>
      </c>
      <c r="W95" s="16" t="s">
        <v>18</v>
      </c>
      <c r="X95" s="14" t="s">
        <v>16</v>
      </c>
      <c r="Y95" s="15" t="s">
        <v>339</v>
      </c>
      <c r="Z95" s="18" t="s">
        <v>19</v>
      </c>
    </row>
    <row r="96" spans="1:26" x14ac:dyDescent="0.3">
      <c r="A96" s="34">
        <v>92</v>
      </c>
      <c r="B96" s="18" t="s">
        <v>2138</v>
      </c>
      <c r="C96" s="19">
        <v>9780593189931</v>
      </c>
      <c r="D96" s="21" t="s">
        <v>347</v>
      </c>
      <c r="F96" s="1" t="s">
        <v>348</v>
      </c>
      <c r="G96" s="31">
        <v>18</v>
      </c>
      <c r="I96" s="21" t="s">
        <v>7</v>
      </c>
      <c r="J96" s="3" t="s">
        <v>8</v>
      </c>
      <c r="K96" s="29">
        <v>44236</v>
      </c>
      <c r="L96" s="4" t="s">
        <v>185</v>
      </c>
      <c r="M96" s="5" t="s">
        <v>10</v>
      </c>
      <c r="O96" s="6" t="s">
        <v>49</v>
      </c>
      <c r="Q96" s="8" t="s">
        <v>12</v>
      </c>
      <c r="T96" s="11">
        <v>24</v>
      </c>
      <c r="U96" s="12" t="s">
        <v>349</v>
      </c>
      <c r="V96" s="13" t="s">
        <v>350</v>
      </c>
      <c r="W96" s="16" t="s">
        <v>18</v>
      </c>
      <c r="X96" s="14" t="s">
        <v>16</v>
      </c>
      <c r="Y96" s="15" t="s">
        <v>339</v>
      </c>
      <c r="Z96" s="18" t="s">
        <v>19</v>
      </c>
    </row>
    <row r="97" spans="1:26" x14ac:dyDescent="0.3">
      <c r="A97" s="34">
        <v>93</v>
      </c>
      <c r="B97" s="18" t="s">
        <v>2138</v>
      </c>
      <c r="C97" s="19">
        <v>9780593332542</v>
      </c>
      <c r="D97" s="21" t="s">
        <v>351</v>
      </c>
      <c r="F97" s="1" t="s">
        <v>352</v>
      </c>
      <c r="G97" s="31">
        <v>18</v>
      </c>
      <c r="I97" s="21" t="s">
        <v>84</v>
      </c>
      <c r="J97" s="3" t="s">
        <v>8</v>
      </c>
      <c r="K97" s="29">
        <v>44243</v>
      </c>
      <c r="L97" s="4" t="s">
        <v>9</v>
      </c>
      <c r="M97" s="5" t="s">
        <v>10</v>
      </c>
      <c r="O97" s="6" t="s">
        <v>242</v>
      </c>
      <c r="Q97" s="8" t="s">
        <v>12</v>
      </c>
      <c r="T97" s="11">
        <v>24</v>
      </c>
      <c r="U97" s="12" t="s">
        <v>353</v>
      </c>
      <c r="V97" s="13" t="s">
        <v>354</v>
      </c>
      <c r="W97" s="16" t="s">
        <v>18</v>
      </c>
      <c r="X97" s="14" t="s">
        <v>16</v>
      </c>
      <c r="Y97" s="15" t="s">
        <v>339</v>
      </c>
      <c r="Z97" s="18" t="s">
        <v>19</v>
      </c>
    </row>
    <row r="98" spans="1:26" x14ac:dyDescent="0.3">
      <c r="A98" s="34">
        <v>94</v>
      </c>
      <c r="B98" s="18" t="s">
        <v>2138</v>
      </c>
      <c r="C98" s="19">
        <v>9781984898616</v>
      </c>
      <c r="D98" s="21" t="s">
        <v>355</v>
      </c>
      <c r="F98" s="1" t="s">
        <v>356</v>
      </c>
      <c r="G98" s="31">
        <v>16.95</v>
      </c>
      <c r="I98" s="21" t="s">
        <v>48</v>
      </c>
      <c r="K98" s="29">
        <v>44250</v>
      </c>
      <c r="L98" s="4" t="s">
        <v>73</v>
      </c>
      <c r="M98" s="5" t="s">
        <v>10</v>
      </c>
      <c r="O98" s="6" t="s">
        <v>357</v>
      </c>
      <c r="T98" s="11">
        <v>24</v>
      </c>
      <c r="U98" s="12" t="s">
        <v>74</v>
      </c>
      <c r="W98" s="16" t="s">
        <v>35</v>
      </c>
      <c r="X98" s="14" t="s">
        <v>16</v>
      </c>
      <c r="Y98" s="15" t="s">
        <v>339</v>
      </c>
      <c r="Z98" s="18" t="s">
        <v>19</v>
      </c>
    </row>
    <row r="99" spans="1:26" x14ac:dyDescent="0.3">
      <c r="A99" s="34">
        <v>95</v>
      </c>
      <c r="B99" s="18" t="s">
        <v>2138</v>
      </c>
      <c r="C99" s="19">
        <v>9780593332528</v>
      </c>
      <c r="D99" s="21" t="s">
        <v>358</v>
      </c>
      <c r="F99" s="1" t="s">
        <v>341</v>
      </c>
      <c r="G99" s="31">
        <v>21</v>
      </c>
      <c r="I99" s="21" t="s">
        <v>7</v>
      </c>
      <c r="J99" s="3" t="s">
        <v>8</v>
      </c>
      <c r="K99" s="29">
        <v>44257</v>
      </c>
      <c r="L99" s="4" t="s">
        <v>29</v>
      </c>
      <c r="M99" s="5" t="s">
        <v>10</v>
      </c>
      <c r="O99" s="6" t="s">
        <v>242</v>
      </c>
      <c r="Q99" s="8" t="s">
        <v>12</v>
      </c>
      <c r="T99" s="11">
        <v>24</v>
      </c>
      <c r="U99" s="12" t="s">
        <v>65</v>
      </c>
      <c r="V99" s="13" t="s">
        <v>66</v>
      </c>
      <c r="W99" s="16" t="s">
        <v>18</v>
      </c>
      <c r="X99" s="14" t="s">
        <v>16</v>
      </c>
      <c r="Y99" s="15" t="s">
        <v>339</v>
      </c>
      <c r="Z99" s="18" t="s">
        <v>19</v>
      </c>
    </row>
    <row r="100" spans="1:26" x14ac:dyDescent="0.3">
      <c r="A100" s="34">
        <v>96</v>
      </c>
      <c r="B100" s="18" t="s">
        <v>2138</v>
      </c>
      <c r="C100" s="19">
        <v>9780735216730</v>
      </c>
      <c r="D100" s="21" t="s">
        <v>359</v>
      </c>
      <c r="F100" s="1" t="s">
        <v>360</v>
      </c>
      <c r="G100" s="31">
        <v>17</v>
      </c>
      <c r="I100" s="21" t="s">
        <v>48</v>
      </c>
      <c r="K100" s="29">
        <v>44257</v>
      </c>
      <c r="L100" s="4" t="s">
        <v>9</v>
      </c>
      <c r="M100" s="5" t="s">
        <v>10</v>
      </c>
      <c r="O100" s="6" t="s">
        <v>242</v>
      </c>
      <c r="Q100" s="8" t="s">
        <v>137</v>
      </c>
      <c r="T100" s="11">
        <v>24</v>
      </c>
      <c r="U100" s="12" t="s">
        <v>361</v>
      </c>
      <c r="V100" s="13" t="s">
        <v>362</v>
      </c>
      <c r="W100" s="16" t="s">
        <v>18</v>
      </c>
      <c r="X100" s="14" t="s">
        <v>16</v>
      </c>
      <c r="Y100" s="15" t="s">
        <v>339</v>
      </c>
      <c r="Z100" s="18" t="s">
        <v>19</v>
      </c>
    </row>
    <row r="101" spans="1:26" x14ac:dyDescent="0.3">
      <c r="A101" s="34">
        <v>97</v>
      </c>
      <c r="B101" s="18" t="s">
        <v>2138</v>
      </c>
      <c r="C101" s="19">
        <v>9781524711924</v>
      </c>
      <c r="D101" s="21" t="s">
        <v>363</v>
      </c>
      <c r="F101" s="1" t="s">
        <v>364</v>
      </c>
      <c r="G101" s="31">
        <v>17.5</v>
      </c>
      <c r="I101" s="21" t="s">
        <v>84</v>
      </c>
      <c r="J101" s="3" t="s">
        <v>8</v>
      </c>
      <c r="K101" s="29">
        <v>44257</v>
      </c>
      <c r="L101" s="4" t="s">
        <v>365</v>
      </c>
      <c r="M101" s="5" t="s">
        <v>10</v>
      </c>
      <c r="O101" s="6" t="s">
        <v>336</v>
      </c>
      <c r="P101" s="7" t="s">
        <v>366</v>
      </c>
      <c r="Q101" s="8" t="s">
        <v>12</v>
      </c>
      <c r="T101" s="11">
        <v>24</v>
      </c>
      <c r="U101" s="12" t="s">
        <v>367</v>
      </c>
      <c r="V101" s="13" t="s">
        <v>368</v>
      </c>
      <c r="W101" s="16" t="s">
        <v>35</v>
      </c>
      <c r="X101" s="14" t="s">
        <v>16</v>
      </c>
      <c r="Y101" s="15" t="s">
        <v>339</v>
      </c>
      <c r="Z101" s="18" t="s">
        <v>19</v>
      </c>
    </row>
    <row r="102" spans="1:26" x14ac:dyDescent="0.3">
      <c r="A102" s="34">
        <v>98</v>
      </c>
      <c r="B102" s="18" t="s">
        <v>2138</v>
      </c>
      <c r="C102" s="19">
        <v>9781644210406</v>
      </c>
      <c r="D102" s="21" t="s">
        <v>369</v>
      </c>
      <c r="F102" s="1" t="s">
        <v>370</v>
      </c>
      <c r="G102" s="31">
        <v>19.95</v>
      </c>
      <c r="I102" s="21" t="s">
        <v>48</v>
      </c>
      <c r="K102" s="29">
        <v>44257</v>
      </c>
      <c r="L102" s="4" t="s">
        <v>77</v>
      </c>
      <c r="M102" s="5" t="s">
        <v>10</v>
      </c>
      <c r="O102" s="6" t="s">
        <v>342</v>
      </c>
      <c r="T102" s="11">
        <v>24</v>
      </c>
      <c r="U102" s="12" t="s">
        <v>79</v>
      </c>
      <c r="V102" s="13" t="s">
        <v>80</v>
      </c>
      <c r="W102" s="16" t="s">
        <v>239</v>
      </c>
      <c r="X102" s="14" t="s">
        <v>16</v>
      </c>
      <c r="Y102" s="15" t="s">
        <v>339</v>
      </c>
      <c r="Z102" s="18" t="s">
        <v>19</v>
      </c>
    </row>
    <row r="103" spans="1:26" x14ac:dyDescent="0.3">
      <c r="A103" s="34">
        <v>99</v>
      </c>
      <c r="B103" s="18" t="s">
        <v>2138</v>
      </c>
      <c r="C103" s="19">
        <v>9780593229163</v>
      </c>
      <c r="D103" s="21" t="s">
        <v>371</v>
      </c>
      <c r="F103" s="1" t="s">
        <v>372</v>
      </c>
      <c r="G103" s="31">
        <v>17</v>
      </c>
      <c r="I103" s="21" t="s">
        <v>7</v>
      </c>
      <c r="J103" s="3" t="s">
        <v>8</v>
      </c>
      <c r="K103" s="29">
        <v>44264</v>
      </c>
      <c r="L103" s="4" t="s">
        <v>9</v>
      </c>
      <c r="M103" s="5" t="s">
        <v>10</v>
      </c>
      <c r="O103" s="6" t="s">
        <v>90</v>
      </c>
      <c r="Q103" s="8" t="s">
        <v>12</v>
      </c>
      <c r="T103" s="11">
        <v>24</v>
      </c>
      <c r="U103" s="12" t="s">
        <v>373</v>
      </c>
      <c r="V103" s="13" t="s">
        <v>374</v>
      </c>
      <c r="W103" s="16" t="s">
        <v>35</v>
      </c>
      <c r="X103" s="14" t="s">
        <v>16</v>
      </c>
      <c r="Y103" s="15" t="s">
        <v>339</v>
      </c>
      <c r="Z103" s="18" t="s">
        <v>19</v>
      </c>
    </row>
    <row r="104" spans="1:26" x14ac:dyDescent="0.3">
      <c r="A104" s="34">
        <v>100</v>
      </c>
      <c r="B104" s="18" t="s">
        <v>2138</v>
      </c>
      <c r="C104" s="19">
        <v>9780593185117</v>
      </c>
      <c r="D104" s="21" t="s">
        <v>375</v>
      </c>
      <c r="F104" s="1" t="s">
        <v>376</v>
      </c>
      <c r="G104" s="31">
        <v>16</v>
      </c>
      <c r="I104" s="21" t="s">
        <v>7</v>
      </c>
      <c r="J104" s="3" t="s">
        <v>8</v>
      </c>
      <c r="K104" s="29">
        <v>44271</v>
      </c>
      <c r="L104" s="4" t="s">
        <v>29</v>
      </c>
      <c r="M104" s="5" t="s">
        <v>10</v>
      </c>
      <c r="O104" s="6" t="s">
        <v>11</v>
      </c>
      <c r="Q104" s="8" t="s">
        <v>12</v>
      </c>
      <c r="T104" s="11">
        <v>24</v>
      </c>
      <c r="U104" s="12" t="s">
        <v>65</v>
      </c>
      <c r="V104" s="13" t="s">
        <v>66</v>
      </c>
      <c r="W104" s="16" t="s">
        <v>18</v>
      </c>
      <c r="X104" s="14" t="s">
        <v>16</v>
      </c>
      <c r="Y104" s="15" t="s">
        <v>339</v>
      </c>
      <c r="Z104" s="18" t="s">
        <v>19</v>
      </c>
    </row>
    <row r="105" spans="1:26" x14ac:dyDescent="0.3">
      <c r="A105" s="34">
        <v>101</v>
      </c>
      <c r="B105" s="18" t="s">
        <v>2138</v>
      </c>
      <c r="C105" s="19">
        <v>9780143111399</v>
      </c>
      <c r="D105" s="21" t="s">
        <v>377</v>
      </c>
      <c r="F105" s="1" t="s">
        <v>378</v>
      </c>
      <c r="G105" s="31">
        <v>11</v>
      </c>
      <c r="H105" s="2" t="s">
        <v>379</v>
      </c>
      <c r="I105" s="21" t="s">
        <v>48</v>
      </c>
      <c r="K105" s="29">
        <v>44285</v>
      </c>
      <c r="L105" s="4" t="s">
        <v>9</v>
      </c>
      <c r="M105" s="5" t="s">
        <v>10</v>
      </c>
      <c r="O105" s="6" t="s">
        <v>136</v>
      </c>
      <c r="Q105" s="8" t="s">
        <v>137</v>
      </c>
      <c r="T105" s="11">
        <v>24</v>
      </c>
      <c r="U105" s="12" t="s">
        <v>380</v>
      </c>
      <c r="V105" s="13" t="s">
        <v>381</v>
      </c>
      <c r="W105" s="16" t="s">
        <v>18</v>
      </c>
      <c r="X105" s="14" t="s">
        <v>16</v>
      </c>
      <c r="Y105" s="15" t="s">
        <v>339</v>
      </c>
      <c r="Z105" s="18" t="s">
        <v>19</v>
      </c>
    </row>
    <row r="106" spans="1:26" x14ac:dyDescent="0.3">
      <c r="A106" s="34">
        <v>102</v>
      </c>
      <c r="B106" s="18" t="s">
        <v>2138</v>
      </c>
      <c r="C106" s="19">
        <v>9780593318072</v>
      </c>
      <c r="D106" s="21" t="s">
        <v>382</v>
      </c>
      <c r="F106" s="1" t="s">
        <v>383</v>
      </c>
      <c r="G106" s="31">
        <v>26.95</v>
      </c>
      <c r="I106" s="21" t="s">
        <v>28</v>
      </c>
      <c r="K106" s="29">
        <v>44292</v>
      </c>
      <c r="L106" s="4" t="s">
        <v>99</v>
      </c>
      <c r="M106" s="5" t="s">
        <v>10</v>
      </c>
      <c r="O106" s="6" t="s">
        <v>336</v>
      </c>
      <c r="T106" s="11">
        <v>12</v>
      </c>
      <c r="U106" s="12" t="s">
        <v>384</v>
      </c>
      <c r="V106" s="13" t="s">
        <v>385</v>
      </c>
      <c r="W106" s="16" t="s">
        <v>35</v>
      </c>
      <c r="X106" s="14" t="s">
        <v>16</v>
      </c>
      <c r="Y106" s="15" t="s">
        <v>339</v>
      </c>
      <c r="Z106" s="18" t="s">
        <v>19</v>
      </c>
    </row>
    <row r="107" spans="1:26" x14ac:dyDescent="0.3">
      <c r="A107" s="34">
        <v>103</v>
      </c>
      <c r="B107" s="18" t="s">
        <v>2138</v>
      </c>
      <c r="C107" s="19">
        <v>9780593298671</v>
      </c>
      <c r="D107" s="21" t="s">
        <v>386</v>
      </c>
      <c r="F107" s="1" t="s">
        <v>387</v>
      </c>
      <c r="G107" s="31">
        <v>18</v>
      </c>
      <c r="I107" s="21" t="s">
        <v>7</v>
      </c>
      <c r="J107" s="3" t="s">
        <v>8</v>
      </c>
      <c r="K107" s="29">
        <v>44292</v>
      </c>
      <c r="L107" s="4" t="s">
        <v>185</v>
      </c>
      <c r="M107" s="5" t="s">
        <v>10</v>
      </c>
      <c r="O107" s="6" t="s">
        <v>64</v>
      </c>
      <c r="Q107" s="8" t="s">
        <v>12</v>
      </c>
      <c r="T107" s="11">
        <v>1</v>
      </c>
      <c r="U107" s="12" t="s">
        <v>388</v>
      </c>
      <c r="V107" s="13" t="s">
        <v>389</v>
      </c>
      <c r="W107" s="16" t="s">
        <v>18</v>
      </c>
      <c r="X107" s="14" t="s">
        <v>16</v>
      </c>
      <c r="Y107" s="15" t="s">
        <v>339</v>
      </c>
      <c r="Z107" s="18" t="s">
        <v>19</v>
      </c>
    </row>
    <row r="108" spans="1:26" x14ac:dyDescent="0.3">
      <c r="A108" s="34">
        <v>104</v>
      </c>
      <c r="B108" s="18" t="s">
        <v>2138</v>
      </c>
      <c r="C108" s="19">
        <v>9781598536768</v>
      </c>
      <c r="D108" s="21" t="s">
        <v>390</v>
      </c>
      <c r="F108" s="1" t="s">
        <v>391</v>
      </c>
      <c r="G108" s="31">
        <v>22.95</v>
      </c>
      <c r="I108" s="21" t="s">
        <v>28</v>
      </c>
      <c r="K108" s="29">
        <v>44292</v>
      </c>
      <c r="L108" s="4" t="s">
        <v>73</v>
      </c>
      <c r="M108" s="5" t="s">
        <v>10</v>
      </c>
      <c r="O108" s="6" t="s">
        <v>392</v>
      </c>
      <c r="T108" s="11">
        <v>12</v>
      </c>
      <c r="U108" s="12" t="s">
        <v>74</v>
      </c>
      <c r="W108" s="16" t="s">
        <v>239</v>
      </c>
      <c r="X108" s="14" t="s">
        <v>16</v>
      </c>
      <c r="Y108" s="15" t="s">
        <v>339</v>
      </c>
      <c r="Z108" s="18" t="s">
        <v>19</v>
      </c>
    </row>
    <row r="109" spans="1:26" x14ac:dyDescent="0.3">
      <c r="A109" s="34">
        <v>105</v>
      </c>
      <c r="B109" s="18" t="s">
        <v>2138</v>
      </c>
      <c r="C109" s="19">
        <v>9780593298732</v>
      </c>
      <c r="D109" s="21" t="s">
        <v>393</v>
      </c>
      <c r="F109" s="1" t="s">
        <v>394</v>
      </c>
      <c r="G109" s="31">
        <v>16</v>
      </c>
      <c r="I109" s="21" t="s">
        <v>7</v>
      </c>
      <c r="J109" s="3" t="s">
        <v>8</v>
      </c>
      <c r="K109" s="29">
        <v>44292</v>
      </c>
      <c r="L109" s="4" t="s">
        <v>29</v>
      </c>
      <c r="M109" s="5" t="s">
        <v>10</v>
      </c>
      <c r="O109" s="6" t="s">
        <v>57</v>
      </c>
      <c r="Q109" s="8" t="s">
        <v>12</v>
      </c>
      <c r="T109" s="11">
        <v>24</v>
      </c>
      <c r="U109" s="12" t="s">
        <v>65</v>
      </c>
      <c r="V109" s="13" t="s">
        <v>66</v>
      </c>
      <c r="W109" s="16" t="s">
        <v>18</v>
      </c>
      <c r="X109" s="14" t="s">
        <v>16</v>
      </c>
      <c r="Y109" s="15" t="s">
        <v>339</v>
      </c>
      <c r="Z109" s="18" t="s">
        <v>19</v>
      </c>
    </row>
    <row r="110" spans="1:26" x14ac:dyDescent="0.3">
      <c r="A110" s="34">
        <v>106</v>
      </c>
      <c r="B110" s="18" t="s">
        <v>2138</v>
      </c>
      <c r="C110" s="19">
        <v>9780593192337</v>
      </c>
      <c r="D110" s="21" t="s">
        <v>395</v>
      </c>
      <c r="F110" s="1" t="s">
        <v>396</v>
      </c>
      <c r="G110" s="31">
        <v>27</v>
      </c>
      <c r="I110" s="21" t="s">
        <v>28</v>
      </c>
      <c r="K110" s="29">
        <v>44292</v>
      </c>
      <c r="L110" s="4" t="s">
        <v>69</v>
      </c>
      <c r="M110" s="5" t="s">
        <v>10</v>
      </c>
      <c r="O110" s="6" t="s">
        <v>242</v>
      </c>
      <c r="Q110" s="8" t="s">
        <v>137</v>
      </c>
      <c r="T110" s="11">
        <v>12</v>
      </c>
      <c r="U110" s="12" t="s">
        <v>397</v>
      </c>
      <c r="V110" s="13" t="s">
        <v>398</v>
      </c>
      <c r="W110" s="16" t="s">
        <v>18</v>
      </c>
      <c r="X110" s="14" t="s">
        <v>16</v>
      </c>
      <c r="Y110" s="15" t="s">
        <v>339</v>
      </c>
      <c r="Z110" s="18" t="s">
        <v>19</v>
      </c>
    </row>
    <row r="111" spans="1:26" x14ac:dyDescent="0.3">
      <c r="A111" s="34">
        <v>107</v>
      </c>
      <c r="B111" s="18" t="s">
        <v>2138</v>
      </c>
      <c r="C111" s="19">
        <v>9781644210482</v>
      </c>
      <c r="D111" s="21" t="s">
        <v>399</v>
      </c>
      <c r="F111" s="1" t="s">
        <v>400</v>
      </c>
      <c r="G111" s="31">
        <v>18.95</v>
      </c>
      <c r="I111" s="21" t="s">
        <v>48</v>
      </c>
      <c r="K111" s="29">
        <v>44299</v>
      </c>
      <c r="L111" s="4" t="s">
        <v>77</v>
      </c>
      <c r="M111" s="5" t="s">
        <v>10</v>
      </c>
      <c r="O111" s="6" t="s">
        <v>342</v>
      </c>
      <c r="T111" s="11">
        <v>24</v>
      </c>
      <c r="U111" s="12" t="s">
        <v>79</v>
      </c>
      <c r="V111" s="13" t="s">
        <v>80</v>
      </c>
      <c r="W111" s="16" t="s">
        <v>239</v>
      </c>
      <c r="X111" s="14" t="s">
        <v>16</v>
      </c>
      <c r="Y111" s="15" t="s">
        <v>339</v>
      </c>
      <c r="Z111" s="18" t="s">
        <v>19</v>
      </c>
    </row>
    <row r="112" spans="1:26" x14ac:dyDescent="0.3">
      <c r="A112" s="34">
        <v>108</v>
      </c>
      <c r="B112" s="18" t="s">
        <v>2138</v>
      </c>
      <c r="C112" s="19">
        <v>9781635420456</v>
      </c>
      <c r="D112" s="21" t="s">
        <v>401</v>
      </c>
      <c r="F112" s="1" t="s">
        <v>402</v>
      </c>
      <c r="G112" s="31">
        <v>20</v>
      </c>
      <c r="I112" s="21" t="s">
        <v>28</v>
      </c>
      <c r="K112" s="29">
        <v>44313</v>
      </c>
      <c r="L112" s="4" t="s">
        <v>73</v>
      </c>
      <c r="M112" s="5" t="s">
        <v>10</v>
      </c>
      <c r="O112" s="6" t="s">
        <v>117</v>
      </c>
      <c r="T112" s="11">
        <v>12</v>
      </c>
      <c r="U112" s="12" t="s">
        <v>74</v>
      </c>
      <c r="W112" s="16" t="s">
        <v>81</v>
      </c>
      <c r="X112" s="14" t="s">
        <v>16</v>
      </c>
      <c r="Y112" s="15" t="s">
        <v>339</v>
      </c>
      <c r="Z112" s="18" t="s">
        <v>19</v>
      </c>
    </row>
    <row r="113" spans="1:26" x14ac:dyDescent="0.3">
      <c r="A113" s="34">
        <v>109</v>
      </c>
      <c r="B113" s="18" t="s">
        <v>2138</v>
      </c>
      <c r="C113" s="19">
        <v>9780593318317</v>
      </c>
      <c r="D113" s="21" t="s">
        <v>403</v>
      </c>
      <c r="F113" s="1" t="s">
        <v>404</v>
      </c>
      <c r="G113" s="31">
        <v>23</v>
      </c>
      <c r="I113" s="21" t="s">
        <v>28</v>
      </c>
      <c r="K113" s="29">
        <v>44320</v>
      </c>
      <c r="L113" s="4" t="s">
        <v>99</v>
      </c>
      <c r="M113" s="5" t="s">
        <v>10</v>
      </c>
      <c r="O113" s="6" t="s">
        <v>336</v>
      </c>
      <c r="T113" s="11">
        <v>12</v>
      </c>
      <c r="U113" s="12" t="s">
        <v>405</v>
      </c>
      <c r="V113" s="13" t="s">
        <v>406</v>
      </c>
      <c r="W113" s="16" t="s">
        <v>35</v>
      </c>
      <c r="X113" s="14" t="s">
        <v>16</v>
      </c>
      <c r="Y113" s="15" t="s">
        <v>339</v>
      </c>
      <c r="Z113" s="18" t="s">
        <v>19</v>
      </c>
    </row>
    <row r="114" spans="1:26" x14ac:dyDescent="0.3">
      <c r="A114" s="34">
        <v>110</v>
      </c>
      <c r="B114" s="18" t="s">
        <v>2138</v>
      </c>
      <c r="C114" s="19">
        <v>9780525656975</v>
      </c>
      <c r="D114" s="21" t="s">
        <v>407</v>
      </c>
      <c r="F114" s="1" t="s">
        <v>408</v>
      </c>
      <c r="G114" s="31">
        <v>28.95</v>
      </c>
      <c r="I114" s="21" t="s">
        <v>28</v>
      </c>
      <c r="K114" s="29">
        <v>44341</v>
      </c>
      <c r="L114" s="4" t="s">
        <v>185</v>
      </c>
      <c r="M114" s="5" t="s">
        <v>10</v>
      </c>
      <c r="O114" s="6" t="s">
        <v>336</v>
      </c>
      <c r="T114" s="11">
        <v>12</v>
      </c>
      <c r="U114" s="12" t="s">
        <v>409</v>
      </c>
      <c r="V114" s="13" t="s">
        <v>410</v>
      </c>
      <c r="W114" s="16" t="s">
        <v>35</v>
      </c>
      <c r="X114" s="14" t="s">
        <v>16</v>
      </c>
      <c r="Y114" s="15" t="s">
        <v>339</v>
      </c>
      <c r="Z114" s="18" t="s">
        <v>19</v>
      </c>
    </row>
    <row r="115" spans="1:26" x14ac:dyDescent="0.3">
      <c r="A115" s="34">
        <v>111</v>
      </c>
      <c r="B115" s="18" t="s">
        <v>2138</v>
      </c>
      <c r="C115" s="19">
        <v>9780593355268</v>
      </c>
      <c r="D115" s="21" t="s">
        <v>411</v>
      </c>
      <c r="F115" s="1" t="s">
        <v>412</v>
      </c>
      <c r="G115" s="31">
        <v>17</v>
      </c>
      <c r="I115" s="21" t="s">
        <v>7</v>
      </c>
      <c r="J115" s="3" t="s">
        <v>8</v>
      </c>
      <c r="K115" s="29">
        <v>44341</v>
      </c>
      <c r="L115" s="4" t="s">
        <v>73</v>
      </c>
      <c r="M115" s="5" t="s">
        <v>10</v>
      </c>
      <c r="O115" s="6" t="s">
        <v>30</v>
      </c>
      <c r="Q115" s="8" t="s">
        <v>137</v>
      </c>
      <c r="T115" s="11">
        <v>24</v>
      </c>
      <c r="U115" s="12" t="s">
        <v>74</v>
      </c>
      <c r="W115" s="16" t="s">
        <v>35</v>
      </c>
      <c r="X115" s="14" t="s">
        <v>16</v>
      </c>
      <c r="Y115" s="15" t="s">
        <v>339</v>
      </c>
      <c r="Z115" s="18" t="s">
        <v>19</v>
      </c>
    </row>
    <row r="116" spans="1:26" x14ac:dyDescent="0.3">
      <c r="A116" s="34">
        <v>112</v>
      </c>
      <c r="B116" s="18" t="s">
        <v>2138</v>
      </c>
      <c r="C116" s="19">
        <v>9781635420425</v>
      </c>
      <c r="D116" s="21" t="s">
        <v>413</v>
      </c>
      <c r="F116" s="1" t="s">
        <v>414</v>
      </c>
      <c r="G116" s="31">
        <v>15.99</v>
      </c>
      <c r="I116" s="21" t="s">
        <v>48</v>
      </c>
      <c r="K116" s="29">
        <v>44348</v>
      </c>
      <c r="L116" s="4" t="s">
        <v>73</v>
      </c>
      <c r="M116" s="5" t="s">
        <v>10</v>
      </c>
      <c r="O116" s="6" t="s">
        <v>117</v>
      </c>
      <c r="T116" s="11">
        <v>24</v>
      </c>
      <c r="U116" s="12" t="s">
        <v>74</v>
      </c>
      <c r="W116" s="16" t="s">
        <v>81</v>
      </c>
      <c r="X116" s="14" t="s">
        <v>16</v>
      </c>
      <c r="Y116" s="15" t="s">
        <v>339</v>
      </c>
      <c r="Z116" s="18" t="s">
        <v>19</v>
      </c>
    </row>
    <row r="117" spans="1:26" x14ac:dyDescent="0.3">
      <c r="A117" s="34">
        <v>113</v>
      </c>
      <c r="B117" s="18" t="s">
        <v>2138</v>
      </c>
      <c r="C117" s="19">
        <v>9780593318621</v>
      </c>
      <c r="D117" s="21" t="s">
        <v>415</v>
      </c>
      <c r="F117" s="1" t="s">
        <v>416</v>
      </c>
      <c r="G117" s="31">
        <v>26.95</v>
      </c>
      <c r="I117" s="21" t="s">
        <v>28</v>
      </c>
      <c r="K117" s="29">
        <v>44362</v>
      </c>
      <c r="L117" s="4" t="s">
        <v>185</v>
      </c>
      <c r="M117" s="5" t="s">
        <v>10</v>
      </c>
      <c r="O117" s="6" t="s">
        <v>336</v>
      </c>
      <c r="T117" s="11">
        <v>12</v>
      </c>
      <c r="U117" s="12" t="s">
        <v>417</v>
      </c>
      <c r="V117" s="13" t="s">
        <v>418</v>
      </c>
      <c r="W117" s="16" t="s">
        <v>35</v>
      </c>
      <c r="X117" s="14" t="s">
        <v>16</v>
      </c>
      <c r="Y117" s="15" t="s">
        <v>339</v>
      </c>
      <c r="Z117" s="18" t="s">
        <v>19</v>
      </c>
    </row>
    <row r="118" spans="1:26" x14ac:dyDescent="0.3">
      <c r="A118" s="34">
        <v>114</v>
      </c>
      <c r="B118" s="18" t="s">
        <v>2138</v>
      </c>
      <c r="C118" s="19">
        <v>9780525659471</v>
      </c>
      <c r="D118" s="21" t="s">
        <v>419</v>
      </c>
      <c r="F118" s="1" t="s">
        <v>420</v>
      </c>
      <c r="G118" s="31">
        <v>26.95</v>
      </c>
      <c r="I118" s="21" t="s">
        <v>28</v>
      </c>
      <c r="K118" s="29">
        <v>44369</v>
      </c>
      <c r="L118" s="4" t="s">
        <v>421</v>
      </c>
      <c r="M118" s="5" t="s">
        <v>10</v>
      </c>
      <c r="O118" s="6" t="s">
        <v>336</v>
      </c>
      <c r="T118" s="11">
        <v>12</v>
      </c>
      <c r="U118" s="12" t="s">
        <v>422</v>
      </c>
      <c r="V118" s="13" t="s">
        <v>423</v>
      </c>
      <c r="W118" s="16" t="s">
        <v>35</v>
      </c>
      <c r="X118" s="14" t="s">
        <v>16</v>
      </c>
      <c r="Y118" s="15" t="s">
        <v>339</v>
      </c>
      <c r="Z118" s="18" t="s">
        <v>19</v>
      </c>
    </row>
    <row r="119" spans="1:26" x14ac:dyDescent="0.3">
      <c r="A119" s="34">
        <v>115</v>
      </c>
      <c r="B119" s="18" t="s">
        <v>2138</v>
      </c>
      <c r="C119" s="19">
        <v>9781635420203</v>
      </c>
      <c r="D119" s="21" t="s">
        <v>424</v>
      </c>
      <c r="F119" s="1" t="s">
        <v>425</v>
      </c>
      <c r="G119" s="31">
        <v>15.99</v>
      </c>
      <c r="I119" s="21" t="s">
        <v>48</v>
      </c>
      <c r="K119" s="29">
        <v>44383</v>
      </c>
      <c r="L119" s="4" t="s">
        <v>73</v>
      </c>
      <c r="M119" s="5" t="s">
        <v>10</v>
      </c>
      <c r="O119" s="6" t="s">
        <v>117</v>
      </c>
      <c r="T119" s="11">
        <v>24</v>
      </c>
      <c r="U119" s="12" t="s">
        <v>74</v>
      </c>
      <c r="W119" s="16" t="s">
        <v>81</v>
      </c>
      <c r="X119" s="14" t="s">
        <v>16</v>
      </c>
      <c r="Y119" s="15" t="s">
        <v>339</v>
      </c>
      <c r="Z119" s="18" t="s">
        <v>19</v>
      </c>
    </row>
    <row r="120" spans="1:26" x14ac:dyDescent="0.3">
      <c r="A120" s="34">
        <v>116</v>
      </c>
      <c r="B120" s="18" t="s">
        <v>2138</v>
      </c>
      <c r="C120" s="19">
        <v>9780525536963</v>
      </c>
      <c r="D120" s="21" t="s">
        <v>426</v>
      </c>
      <c r="F120" s="1" t="s">
        <v>427</v>
      </c>
      <c r="G120" s="31">
        <v>16</v>
      </c>
      <c r="I120" s="21" t="s">
        <v>48</v>
      </c>
      <c r="K120" s="29">
        <v>44719</v>
      </c>
      <c r="L120" s="4" t="s">
        <v>29</v>
      </c>
      <c r="M120" s="5" t="s">
        <v>10</v>
      </c>
      <c r="O120" s="6" t="s">
        <v>242</v>
      </c>
      <c r="Q120" s="8" t="s">
        <v>137</v>
      </c>
      <c r="T120" s="11">
        <v>24</v>
      </c>
      <c r="U120" s="12" t="s">
        <v>32</v>
      </c>
      <c r="V120" s="13" t="s">
        <v>33</v>
      </c>
      <c r="W120" s="16" t="s">
        <v>18</v>
      </c>
      <c r="X120" s="14" t="s">
        <v>16</v>
      </c>
      <c r="Y120" s="15" t="s">
        <v>339</v>
      </c>
      <c r="Z120" s="18" t="s">
        <v>19</v>
      </c>
    </row>
    <row r="121" spans="1:26" x14ac:dyDescent="0.3">
      <c r="A121" s="34">
        <v>117</v>
      </c>
      <c r="B121" s="18" t="s">
        <v>2138</v>
      </c>
      <c r="C121" s="19">
        <v>9781612198910</v>
      </c>
      <c r="D121" s="21" t="s">
        <v>428</v>
      </c>
      <c r="F121" s="1" t="s">
        <v>429</v>
      </c>
      <c r="G121" s="31">
        <v>17.989999999999998</v>
      </c>
      <c r="I121" s="21" t="s">
        <v>48</v>
      </c>
      <c r="K121" s="29">
        <v>44229</v>
      </c>
      <c r="L121" s="4" t="s">
        <v>73</v>
      </c>
      <c r="M121" s="5" t="s">
        <v>10</v>
      </c>
      <c r="O121" s="6" t="s">
        <v>78</v>
      </c>
      <c r="T121" s="11">
        <v>24</v>
      </c>
      <c r="U121" s="12" t="s">
        <v>74</v>
      </c>
      <c r="W121" s="16" t="s">
        <v>81</v>
      </c>
      <c r="X121" s="14" t="s">
        <v>16</v>
      </c>
      <c r="Y121" s="15" t="s">
        <v>430</v>
      </c>
      <c r="Z121" s="18" t="s">
        <v>19</v>
      </c>
    </row>
    <row r="122" spans="1:26" x14ac:dyDescent="0.3">
      <c r="A122" s="34">
        <v>118</v>
      </c>
      <c r="B122" s="18" t="s">
        <v>2138</v>
      </c>
      <c r="C122" s="19">
        <v>9780525540144</v>
      </c>
      <c r="D122" s="21" t="s">
        <v>431</v>
      </c>
      <c r="F122" s="1" t="s">
        <v>432</v>
      </c>
      <c r="G122" s="31">
        <v>28</v>
      </c>
      <c r="I122" s="21" t="s">
        <v>28</v>
      </c>
      <c r="K122" s="29">
        <v>44320</v>
      </c>
      <c r="L122" s="4" t="s">
        <v>73</v>
      </c>
      <c r="M122" s="5" t="s">
        <v>10</v>
      </c>
      <c r="O122" s="6" t="s">
        <v>242</v>
      </c>
      <c r="T122" s="11">
        <v>12</v>
      </c>
      <c r="U122" s="12" t="s">
        <v>74</v>
      </c>
      <c r="W122" s="16" t="s">
        <v>18</v>
      </c>
      <c r="X122" s="14" t="s">
        <v>16</v>
      </c>
      <c r="Y122" s="15" t="s">
        <v>430</v>
      </c>
      <c r="Z122" s="18" t="s">
        <v>19</v>
      </c>
    </row>
    <row r="123" spans="1:26" x14ac:dyDescent="0.3">
      <c r="A123" s="34">
        <v>119</v>
      </c>
      <c r="B123" s="18" t="s">
        <v>2138</v>
      </c>
      <c r="C123" s="19">
        <v>9781644210536</v>
      </c>
      <c r="D123" s="21" t="s">
        <v>433</v>
      </c>
      <c r="F123" s="1" t="s">
        <v>434</v>
      </c>
      <c r="G123" s="31">
        <v>19.95</v>
      </c>
      <c r="I123" s="21" t="s">
        <v>48</v>
      </c>
      <c r="K123" s="29">
        <v>44327</v>
      </c>
      <c r="L123" s="4" t="s">
        <v>77</v>
      </c>
      <c r="M123" s="5" t="s">
        <v>10</v>
      </c>
      <c r="O123" s="6" t="s">
        <v>342</v>
      </c>
      <c r="T123" s="11">
        <v>24</v>
      </c>
      <c r="U123" s="12" t="s">
        <v>79</v>
      </c>
      <c r="V123" s="13" t="s">
        <v>80</v>
      </c>
      <c r="W123" s="16" t="s">
        <v>239</v>
      </c>
      <c r="X123" s="14" t="s">
        <v>16</v>
      </c>
      <c r="Y123" s="15" t="s">
        <v>430</v>
      </c>
      <c r="Z123" s="18" t="s">
        <v>19</v>
      </c>
    </row>
    <row r="124" spans="1:26" x14ac:dyDescent="0.3">
      <c r="A124" s="34">
        <v>120</v>
      </c>
      <c r="B124" s="18" t="s">
        <v>2138</v>
      </c>
      <c r="C124" s="19">
        <v>9781635420623</v>
      </c>
      <c r="D124" s="21" t="s">
        <v>435</v>
      </c>
      <c r="F124" s="1" t="s">
        <v>436</v>
      </c>
      <c r="G124" s="31">
        <v>15.99</v>
      </c>
      <c r="I124" s="21" t="s">
        <v>48</v>
      </c>
      <c r="K124" s="29">
        <v>44334</v>
      </c>
      <c r="L124" s="4" t="s">
        <v>29</v>
      </c>
      <c r="M124" s="5" t="s">
        <v>10</v>
      </c>
      <c r="O124" s="6" t="s">
        <v>117</v>
      </c>
      <c r="T124" s="11">
        <v>24</v>
      </c>
      <c r="U124" s="12" t="s">
        <v>32</v>
      </c>
      <c r="V124" s="13" t="s">
        <v>33</v>
      </c>
      <c r="W124" s="16" t="s">
        <v>81</v>
      </c>
      <c r="X124" s="14" t="s">
        <v>16</v>
      </c>
      <c r="Y124" s="15" t="s">
        <v>430</v>
      </c>
      <c r="Z124" s="18" t="s">
        <v>19</v>
      </c>
    </row>
    <row r="125" spans="1:26" x14ac:dyDescent="0.3">
      <c r="A125" s="34">
        <v>121</v>
      </c>
      <c r="B125" s="18" t="s">
        <v>2138</v>
      </c>
      <c r="C125" s="19">
        <v>9780593099353</v>
      </c>
      <c r="D125" s="21" t="s">
        <v>437</v>
      </c>
      <c r="F125" s="1" t="s">
        <v>438</v>
      </c>
      <c r="G125" s="31">
        <v>17</v>
      </c>
      <c r="I125" s="21" t="s">
        <v>48</v>
      </c>
      <c r="K125" s="29">
        <v>44355</v>
      </c>
      <c r="L125" s="4" t="s">
        <v>56</v>
      </c>
      <c r="M125" s="5" t="s">
        <v>10</v>
      </c>
      <c r="O125" s="6" t="s">
        <v>43</v>
      </c>
      <c r="Q125" s="8" t="s">
        <v>213</v>
      </c>
      <c r="T125" s="11">
        <v>24</v>
      </c>
      <c r="U125" s="12" t="s">
        <v>439</v>
      </c>
      <c r="V125" s="13" t="s">
        <v>440</v>
      </c>
      <c r="W125" s="16" t="s">
        <v>18</v>
      </c>
      <c r="X125" s="14" t="s">
        <v>16</v>
      </c>
      <c r="Y125" s="15" t="s">
        <v>430</v>
      </c>
      <c r="Z125" s="18" t="s">
        <v>19</v>
      </c>
    </row>
    <row r="126" spans="1:26" x14ac:dyDescent="0.3">
      <c r="A126" s="34">
        <v>122</v>
      </c>
      <c r="B126" s="18" t="s">
        <v>2138</v>
      </c>
      <c r="C126" s="19">
        <v>9780735222885</v>
      </c>
      <c r="D126" s="21" t="s">
        <v>441</v>
      </c>
      <c r="F126" s="1" t="s">
        <v>442</v>
      </c>
      <c r="G126" s="31">
        <v>24</v>
      </c>
      <c r="I126" s="21" t="s">
        <v>28</v>
      </c>
      <c r="K126" s="29">
        <v>44243</v>
      </c>
      <c r="L126" s="4" t="s">
        <v>421</v>
      </c>
      <c r="M126" s="5" t="s">
        <v>10</v>
      </c>
      <c r="O126" s="6" t="s">
        <v>64</v>
      </c>
      <c r="T126" s="11">
        <v>12</v>
      </c>
      <c r="U126" s="12" t="s">
        <v>422</v>
      </c>
      <c r="V126" s="13" t="s">
        <v>423</v>
      </c>
      <c r="W126" s="16" t="s">
        <v>18</v>
      </c>
      <c r="X126" s="14" t="s">
        <v>16</v>
      </c>
      <c r="Y126" s="15" t="s">
        <v>443</v>
      </c>
      <c r="Z126" s="18" t="s">
        <v>19</v>
      </c>
    </row>
    <row r="127" spans="1:26" x14ac:dyDescent="0.3">
      <c r="A127" s="34">
        <v>123</v>
      </c>
      <c r="B127" s="18" t="s">
        <v>2138</v>
      </c>
      <c r="C127" s="19">
        <v>9780143135623</v>
      </c>
      <c r="D127" s="21" t="s">
        <v>444</v>
      </c>
      <c r="F127" s="1" t="s">
        <v>445</v>
      </c>
      <c r="G127" s="31">
        <v>16</v>
      </c>
      <c r="I127" s="21" t="s">
        <v>48</v>
      </c>
      <c r="K127" s="29">
        <v>44327</v>
      </c>
      <c r="L127" s="4" t="s">
        <v>185</v>
      </c>
      <c r="M127" s="5" t="s">
        <v>10</v>
      </c>
      <c r="O127" s="6" t="s">
        <v>136</v>
      </c>
      <c r="T127" s="11">
        <v>24</v>
      </c>
      <c r="U127" s="12" t="s">
        <v>446</v>
      </c>
      <c r="V127" s="13" t="s">
        <v>447</v>
      </c>
      <c r="W127" s="16" t="s">
        <v>18</v>
      </c>
      <c r="X127" s="14" t="s">
        <v>16</v>
      </c>
      <c r="Y127" s="15" t="s">
        <v>443</v>
      </c>
      <c r="Z127" s="18" t="s">
        <v>19</v>
      </c>
    </row>
    <row r="128" spans="1:26" x14ac:dyDescent="0.3">
      <c r="A128" s="34">
        <v>124</v>
      </c>
      <c r="B128" s="18" t="s">
        <v>2138</v>
      </c>
      <c r="C128" s="19">
        <v>9780593318485</v>
      </c>
      <c r="D128" s="21" t="s">
        <v>448</v>
      </c>
      <c r="F128" s="1" t="s">
        <v>449</v>
      </c>
      <c r="G128" s="31">
        <v>23</v>
      </c>
      <c r="I128" s="21" t="s">
        <v>28</v>
      </c>
      <c r="K128" s="29">
        <v>44222</v>
      </c>
      <c r="L128" s="4" t="s">
        <v>9</v>
      </c>
      <c r="M128" s="5" t="s">
        <v>450</v>
      </c>
      <c r="O128" s="6" t="s">
        <v>336</v>
      </c>
      <c r="T128" s="11">
        <v>12</v>
      </c>
      <c r="U128" s="12" t="s">
        <v>451</v>
      </c>
      <c r="V128" s="13" t="s">
        <v>452</v>
      </c>
      <c r="W128" s="16" t="s">
        <v>35</v>
      </c>
      <c r="X128" s="14" t="s">
        <v>453</v>
      </c>
      <c r="Z128" s="18" t="s">
        <v>19</v>
      </c>
    </row>
    <row r="129" spans="1:26" x14ac:dyDescent="0.3">
      <c r="A129" s="34">
        <v>125</v>
      </c>
      <c r="B129" s="18" t="s">
        <v>2138</v>
      </c>
      <c r="C129" s="19">
        <v>9780593318331</v>
      </c>
      <c r="D129" s="21" t="s">
        <v>454</v>
      </c>
      <c r="F129" s="1" t="s">
        <v>455</v>
      </c>
      <c r="G129" s="31">
        <v>18</v>
      </c>
      <c r="I129" s="21" t="s">
        <v>28</v>
      </c>
      <c r="K129" s="29">
        <v>44229</v>
      </c>
      <c r="L129" s="4" t="s">
        <v>9</v>
      </c>
      <c r="M129" s="5" t="s">
        <v>456</v>
      </c>
      <c r="O129" s="6" t="s">
        <v>336</v>
      </c>
      <c r="T129" s="11">
        <v>12</v>
      </c>
      <c r="U129" s="12" t="s">
        <v>457</v>
      </c>
      <c r="V129" s="13" t="s">
        <v>458</v>
      </c>
      <c r="W129" s="16" t="s">
        <v>35</v>
      </c>
      <c r="X129" s="14" t="s">
        <v>453</v>
      </c>
      <c r="Z129" s="18" t="s">
        <v>19</v>
      </c>
    </row>
    <row r="130" spans="1:26" x14ac:dyDescent="0.3">
      <c r="A130" s="34">
        <v>126</v>
      </c>
      <c r="B130" s="18" t="s">
        <v>2138</v>
      </c>
      <c r="C130" s="19">
        <v>9780262539999</v>
      </c>
      <c r="D130" s="21" t="s">
        <v>459</v>
      </c>
      <c r="E130" s="18" t="s">
        <v>463</v>
      </c>
      <c r="F130" s="1" t="s">
        <v>460</v>
      </c>
      <c r="G130" s="31">
        <v>15.95</v>
      </c>
      <c r="I130" s="21" t="s">
        <v>48</v>
      </c>
      <c r="K130" s="29">
        <v>44243</v>
      </c>
      <c r="L130" s="4" t="s">
        <v>73</v>
      </c>
      <c r="M130" s="5" t="s">
        <v>461</v>
      </c>
      <c r="O130" s="6" t="s">
        <v>462</v>
      </c>
      <c r="T130" s="11">
        <v>24</v>
      </c>
      <c r="U130" s="12" t="s">
        <v>74</v>
      </c>
      <c r="W130" s="16" t="s">
        <v>239</v>
      </c>
      <c r="X130" s="14" t="s">
        <v>453</v>
      </c>
      <c r="Z130" s="18" t="s">
        <v>19</v>
      </c>
    </row>
    <row r="131" spans="1:26" x14ac:dyDescent="0.3">
      <c r="A131" s="34">
        <v>127</v>
      </c>
      <c r="B131" s="18" t="s">
        <v>2138</v>
      </c>
      <c r="C131" s="19">
        <v>9780593197141</v>
      </c>
      <c r="D131" s="21" t="s">
        <v>464</v>
      </c>
      <c r="F131" s="1" t="s">
        <v>465</v>
      </c>
      <c r="G131" s="31">
        <v>15</v>
      </c>
      <c r="I131" s="21" t="s">
        <v>48</v>
      </c>
      <c r="K131" s="29">
        <v>44264</v>
      </c>
      <c r="L131" s="4" t="s">
        <v>73</v>
      </c>
      <c r="M131" s="5" t="s">
        <v>456</v>
      </c>
      <c r="O131" s="6" t="s">
        <v>43</v>
      </c>
      <c r="T131" s="11">
        <v>24</v>
      </c>
      <c r="U131" s="12" t="s">
        <v>74</v>
      </c>
      <c r="W131" s="16" t="s">
        <v>18</v>
      </c>
      <c r="X131" s="14" t="s">
        <v>453</v>
      </c>
      <c r="Z131" s="18" t="s">
        <v>19</v>
      </c>
    </row>
    <row r="132" spans="1:26" x14ac:dyDescent="0.3">
      <c r="A132" s="34">
        <v>128</v>
      </c>
      <c r="B132" s="18" t="s">
        <v>2138</v>
      </c>
      <c r="C132" s="19">
        <v>9780262539920</v>
      </c>
      <c r="D132" s="21" t="s">
        <v>466</v>
      </c>
      <c r="E132" s="18" t="s">
        <v>463</v>
      </c>
      <c r="F132" s="1" t="s">
        <v>467</v>
      </c>
      <c r="G132" s="31">
        <v>15.95</v>
      </c>
      <c r="I132" s="21" t="s">
        <v>48</v>
      </c>
      <c r="K132" s="29">
        <v>44292</v>
      </c>
      <c r="L132" s="4" t="s">
        <v>73</v>
      </c>
      <c r="M132" s="5" t="s">
        <v>461</v>
      </c>
      <c r="O132" s="6" t="s">
        <v>462</v>
      </c>
      <c r="T132" s="11">
        <v>24</v>
      </c>
      <c r="U132" s="12" t="s">
        <v>74</v>
      </c>
      <c r="W132" s="16" t="s">
        <v>239</v>
      </c>
      <c r="X132" s="14" t="s">
        <v>453</v>
      </c>
      <c r="Z132" s="18" t="s">
        <v>19</v>
      </c>
    </row>
    <row r="133" spans="1:26" x14ac:dyDescent="0.3">
      <c r="A133" s="34">
        <v>129</v>
      </c>
      <c r="B133" s="18" t="s">
        <v>2138</v>
      </c>
      <c r="C133" s="19">
        <v>9780593188798</v>
      </c>
      <c r="D133" s="21" t="s">
        <v>468</v>
      </c>
      <c r="F133" s="1" t="s">
        <v>469</v>
      </c>
      <c r="G133" s="31">
        <v>24</v>
      </c>
      <c r="I133" s="21" t="s">
        <v>28</v>
      </c>
      <c r="K133" s="29">
        <v>44320</v>
      </c>
      <c r="L133" s="4" t="s">
        <v>73</v>
      </c>
      <c r="M133" s="5" t="s">
        <v>470</v>
      </c>
      <c r="O133" s="6" t="s">
        <v>471</v>
      </c>
      <c r="T133" s="11">
        <v>12</v>
      </c>
      <c r="U133" s="12" t="s">
        <v>74</v>
      </c>
      <c r="W133" s="16" t="s">
        <v>18</v>
      </c>
      <c r="X133" s="14" t="s">
        <v>453</v>
      </c>
      <c r="Z133" s="18" t="s">
        <v>19</v>
      </c>
    </row>
    <row r="134" spans="1:26" x14ac:dyDescent="0.3">
      <c r="A134" s="34">
        <v>130</v>
      </c>
      <c r="B134" s="18" t="s">
        <v>2138</v>
      </c>
      <c r="C134" s="19">
        <v>9781984877802</v>
      </c>
      <c r="D134" s="21" t="s">
        <v>472</v>
      </c>
      <c r="F134" s="1" t="s">
        <v>473</v>
      </c>
      <c r="G134" s="31">
        <v>28</v>
      </c>
      <c r="I134" s="21" t="s">
        <v>28</v>
      </c>
      <c r="K134" s="29">
        <v>44320</v>
      </c>
      <c r="L134" s="4" t="s">
        <v>73</v>
      </c>
      <c r="M134" s="5" t="s">
        <v>450</v>
      </c>
      <c r="O134" s="6" t="s">
        <v>64</v>
      </c>
      <c r="T134" s="11">
        <v>12</v>
      </c>
      <c r="U134" s="12" t="s">
        <v>74</v>
      </c>
      <c r="W134" s="16" t="s">
        <v>18</v>
      </c>
      <c r="X134" s="14" t="s">
        <v>453</v>
      </c>
      <c r="Z134" s="18" t="s">
        <v>19</v>
      </c>
    </row>
    <row r="135" spans="1:26" x14ac:dyDescent="0.3">
      <c r="A135" s="34">
        <v>131</v>
      </c>
      <c r="B135" s="18" t="s">
        <v>2138</v>
      </c>
      <c r="C135" s="19">
        <v>9780525555230</v>
      </c>
      <c r="D135" s="21" t="s">
        <v>474</v>
      </c>
      <c r="F135" s="1" t="s">
        <v>475</v>
      </c>
      <c r="G135" s="31">
        <v>17</v>
      </c>
      <c r="I135" s="21" t="s">
        <v>84</v>
      </c>
      <c r="J135" s="3" t="s">
        <v>8</v>
      </c>
      <c r="K135" s="29">
        <v>44334</v>
      </c>
      <c r="L135" s="4" t="s">
        <v>29</v>
      </c>
      <c r="M135" s="5" t="s">
        <v>450</v>
      </c>
      <c r="O135" s="6" t="s">
        <v>11</v>
      </c>
      <c r="Q135" s="8" t="s">
        <v>12</v>
      </c>
      <c r="T135" s="11">
        <v>24</v>
      </c>
      <c r="W135" s="16" t="s">
        <v>18</v>
      </c>
      <c r="X135" s="14" t="s">
        <v>453</v>
      </c>
      <c r="Z135" s="18" t="s">
        <v>19</v>
      </c>
    </row>
    <row r="136" spans="1:26" x14ac:dyDescent="0.3">
      <c r="A136" s="34">
        <v>132</v>
      </c>
      <c r="B136" s="18" t="s">
        <v>2138</v>
      </c>
      <c r="C136" s="19">
        <v>9780593133170</v>
      </c>
      <c r="D136" s="21" t="s">
        <v>476</v>
      </c>
      <c r="F136" s="1" t="s">
        <v>477</v>
      </c>
      <c r="G136" s="31">
        <v>28</v>
      </c>
      <c r="I136" s="21" t="s">
        <v>28</v>
      </c>
      <c r="K136" s="29">
        <v>44341</v>
      </c>
      <c r="L136" s="4" t="s">
        <v>478</v>
      </c>
      <c r="M136" s="5" t="s">
        <v>450</v>
      </c>
      <c r="O136" s="6" t="s">
        <v>90</v>
      </c>
      <c r="T136" s="11">
        <v>12</v>
      </c>
      <c r="U136" s="12" t="s">
        <v>479</v>
      </c>
      <c r="V136" s="13" t="s">
        <v>480</v>
      </c>
      <c r="W136" s="16" t="s">
        <v>35</v>
      </c>
      <c r="X136" s="14" t="s">
        <v>453</v>
      </c>
      <c r="Z136" s="18" t="s">
        <v>19</v>
      </c>
    </row>
    <row r="137" spans="1:26" x14ac:dyDescent="0.3">
      <c r="A137" s="34">
        <v>133</v>
      </c>
      <c r="B137" s="18" t="s">
        <v>2138</v>
      </c>
      <c r="C137" s="19">
        <v>9781984856029</v>
      </c>
      <c r="D137" s="21" t="s">
        <v>481</v>
      </c>
      <c r="F137" s="1" t="s">
        <v>482</v>
      </c>
      <c r="G137" s="31">
        <v>28</v>
      </c>
      <c r="I137" s="21" t="s">
        <v>28</v>
      </c>
      <c r="K137" s="29">
        <v>44208</v>
      </c>
      <c r="L137" s="4" t="s">
        <v>29</v>
      </c>
      <c r="M137" s="5" t="s">
        <v>461</v>
      </c>
      <c r="O137" s="6" t="s">
        <v>90</v>
      </c>
      <c r="T137" s="11">
        <v>12</v>
      </c>
      <c r="U137" s="12" t="s">
        <v>32</v>
      </c>
      <c r="V137" s="13" t="s">
        <v>33</v>
      </c>
      <c r="W137" s="16" t="s">
        <v>35</v>
      </c>
      <c r="X137" s="14" t="s">
        <v>453</v>
      </c>
      <c r="Y137" s="15" t="s">
        <v>443</v>
      </c>
      <c r="Z137" s="18" t="s">
        <v>19</v>
      </c>
    </row>
    <row r="138" spans="1:26" x14ac:dyDescent="0.3">
      <c r="A138" s="34">
        <v>134</v>
      </c>
      <c r="B138" s="18" t="s">
        <v>2138</v>
      </c>
      <c r="C138" s="19">
        <v>9780593185124</v>
      </c>
      <c r="D138" s="21" t="s">
        <v>483</v>
      </c>
      <c r="F138" s="1" t="s">
        <v>484</v>
      </c>
      <c r="G138" s="31">
        <v>17</v>
      </c>
      <c r="I138" s="21" t="s">
        <v>7</v>
      </c>
      <c r="J138" s="3" t="s">
        <v>8</v>
      </c>
      <c r="K138" s="29">
        <v>44229</v>
      </c>
      <c r="L138" s="4" t="s">
        <v>9</v>
      </c>
      <c r="M138" s="5" t="s">
        <v>10</v>
      </c>
      <c r="O138" s="6" t="s">
        <v>11</v>
      </c>
      <c r="Q138" s="8" t="s">
        <v>12</v>
      </c>
      <c r="T138" s="11">
        <v>24</v>
      </c>
      <c r="U138" s="12" t="s">
        <v>92</v>
      </c>
      <c r="V138" s="13" t="s">
        <v>93</v>
      </c>
      <c r="W138" s="16" t="s">
        <v>18</v>
      </c>
      <c r="X138" s="14" t="s">
        <v>485</v>
      </c>
      <c r="Y138" s="15" t="s">
        <v>486</v>
      </c>
      <c r="Z138" s="18" t="s">
        <v>19</v>
      </c>
    </row>
    <row r="139" spans="1:26" x14ac:dyDescent="0.3">
      <c r="A139" s="34">
        <v>135</v>
      </c>
      <c r="B139" s="18" t="s">
        <v>2138</v>
      </c>
      <c r="C139" s="19">
        <v>9780593298763</v>
      </c>
      <c r="D139" s="21" t="s">
        <v>487</v>
      </c>
      <c r="F139" s="1" t="s">
        <v>488</v>
      </c>
      <c r="G139" s="31">
        <v>19</v>
      </c>
      <c r="I139" s="21" t="s">
        <v>7</v>
      </c>
      <c r="J139" s="3" t="s">
        <v>8</v>
      </c>
      <c r="K139" s="29">
        <v>44236</v>
      </c>
      <c r="L139" s="4" t="s">
        <v>9</v>
      </c>
      <c r="M139" s="5" t="s">
        <v>10</v>
      </c>
      <c r="O139" s="6" t="s">
        <v>23</v>
      </c>
      <c r="Q139" s="8" t="s">
        <v>12</v>
      </c>
      <c r="T139" s="11">
        <v>24</v>
      </c>
      <c r="U139" s="12" t="s">
        <v>65</v>
      </c>
      <c r="V139" s="13" t="s">
        <v>66</v>
      </c>
      <c r="W139" s="16" t="s">
        <v>18</v>
      </c>
      <c r="X139" s="14" t="s">
        <v>485</v>
      </c>
      <c r="Y139" s="15" t="s">
        <v>486</v>
      </c>
      <c r="Z139" s="18" t="s">
        <v>19</v>
      </c>
    </row>
    <row r="140" spans="1:26" x14ac:dyDescent="0.3">
      <c r="A140" s="34">
        <v>136</v>
      </c>
      <c r="B140" s="18" t="s">
        <v>2138</v>
      </c>
      <c r="C140" s="19">
        <v>9780756416737</v>
      </c>
      <c r="D140" s="21" t="s">
        <v>489</v>
      </c>
      <c r="F140" s="1" t="s">
        <v>490</v>
      </c>
      <c r="G140" s="31">
        <v>17</v>
      </c>
      <c r="I140" s="21" t="s">
        <v>48</v>
      </c>
      <c r="K140" s="29">
        <v>44236</v>
      </c>
      <c r="L140" s="4" t="s">
        <v>29</v>
      </c>
      <c r="M140" s="5" t="s">
        <v>10</v>
      </c>
      <c r="O140" s="6" t="s">
        <v>491</v>
      </c>
      <c r="T140" s="11">
        <v>24</v>
      </c>
      <c r="U140" s="12" t="s">
        <v>32</v>
      </c>
      <c r="V140" s="13" t="s">
        <v>33</v>
      </c>
      <c r="W140" s="16" t="s">
        <v>18</v>
      </c>
      <c r="X140" s="14" t="s">
        <v>485</v>
      </c>
      <c r="Y140" s="15" t="s">
        <v>486</v>
      </c>
      <c r="Z140" s="18" t="s">
        <v>19</v>
      </c>
    </row>
    <row r="141" spans="1:26" x14ac:dyDescent="0.3">
      <c r="A141" s="34">
        <v>137</v>
      </c>
      <c r="B141" s="18" t="s">
        <v>2138</v>
      </c>
      <c r="C141" s="19">
        <v>9780593335925</v>
      </c>
      <c r="D141" s="21" t="s">
        <v>492</v>
      </c>
      <c r="F141" s="1" t="s">
        <v>493</v>
      </c>
      <c r="G141" s="31">
        <v>17</v>
      </c>
      <c r="I141" s="21" t="s">
        <v>7</v>
      </c>
      <c r="J141" s="3" t="s">
        <v>8</v>
      </c>
      <c r="K141" s="29">
        <v>44236</v>
      </c>
      <c r="L141" s="4" t="s">
        <v>73</v>
      </c>
      <c r="M141" s="5" t="s">
        <v>10</v>
      </c>
      <c r="O141" s="6" t="s">
        <v>494</v>
      </c>
      <c r="Q141" s="8" t="s">
        <v>12</v>
      </c>
      <c r="T141" s="11">
        <v>24</v>
      </c>
      <c r="U141" s="12" t="s">
        <v>86</v>
      </c>
      <c r="V141" s="13" t="s">
        <v>87</v>
      </c>
      <c r="W141" s="16" t="s">
        <v>18</v>
      </c>
      <c r="X141" s="14" t="s">
        <v>485</v>
      </c>
      <c r="Y141" s="15" t="s">
        <v>486</v>
      </c>
      <c r="Z141" s="18" t="s">
        <v>19</v>
      </c>
    </row>
    <row r="142" spans="1:26" x14ac:dyDescent="0.3">
      <c r="A142" s="34">
        <v>138</v>
      </c>
      <c r="B142" s="18" t="s">
        <v>2138</v>
      </c>
      <c r="C142" s="19">
        <v>9780756416997</v>
      </c>
      <c r="D142" s="21" t="s">
        <v>495</v>
      </c>
      <c r="F142" s="1" t="s">
        <v>496</v>
      </c>
      <c r="G142" s="31">
        <v>27</v>
      </c>
      <c r="I142" s="21" t="s">
        <v>28</v>
      </c>
      <c r="K142" s="29">
        <v>44257</v>
      </c>
      <c r="L142" s="4" t="s">
        <v>29</v>
      </c>
      <c r="M142" s="5" t="s">
        <v>10</v>
      </c>
      <c r="O142" s="6" t="s">
        <v>491</v>
      </c>
      <c r="T142" s="11">
        <v>12</v>
      </c>
      <c r="U142" s="12" t="s">
        <v>32</v>
      </c>
      <c r="V142" s="13" t="s">
        <v>33</v>
      </c>
      <c r="W142" s="16" t="s">
        <v>18</v>
      </c>
      <c r="X142" s="14" t="s">
        <v>485</v>
      </c>
      <c r="Y142" s="15" t="s">
        <v>486</v>
      </c>
      <c r="Z142" s="18" t="s">
        <v>19</v>
      </c>
    </row>
    <row r="143" spans="1:26" x14ac:dyDescent="0.3">
      <c r="A143" s="34">
        <v>139</v>
      </c>
      <c r="B143" s="18" t="s">
        <v>2138</v>
      </c>
      <c r="C143" s="19">
        <v>9780525619963</v>
      </c>
      <c r="D143" s="21" t="s">
        <v>497</v>
      </c>
      <c r="F143" s="1" t="s">
        <v>498</v>
      </c>
      <c r="G143" s="31">
        <v>28.99</v>
      </c>
      <c r="I143" s="21" t="s">
        <v>28</v>
      </c>
      <c r="K143" s="29">
        <v>44257</v>
      </c>
      <c r="L143" s="4" t="s">
        <v>73</v>
      </c>
      <c r="M143" s="5" t="s">
        <v>10</v>
      </c>
      <c r="O143" s="6" t="s">
        <v>38</v>
      </c>
      <c r="T143" s="11">
        <v>12</v>
      </c>
      <c r="U143" s="12" t="s">
        <v>74</v>
      </c>
      <c r="W143" s="16" t="s">
        <v>35</v>
      </c>
      <c r="X143" s="14" t="s">
        <v>485</v>
      </c>
      <c r="Y143" s="15" t="s">
        <v>486</v>
      </c>
      <c r="Z143" s="18" t="s">
        <v>19</v>
      </c>
    </row>
    <row r="144" spans="1:26" x14ac:dyDescent="0.3">
      <c r="A144" s="34">
        <v>140</v>
      </c>
      <c r="B144" s="18" t="s">
        <v>2138</v>
      </c>
      <c r="C144" s="19">
        <v>9780857668905</v>
      </c>
      <c r="D144" s="21" t="s">
        <v>499</v>
      </c>
      <c r="F144" s="1" t="s">
        <v>500</v>
      </c>
      <c r="G144" s="31">
        <v>14.99</v>
      </c>
      <c r="I144" s="21" t="s">
        <v>48</v>
      </c>
      <c r="K144" s="29">
        <v>44264</v>
      </c>
      <c r="L144" s="4" t="s">
        <v>77</v>
      </c>
      <c r="M144" s="5" t="s">
        <v>10</v>
      </c>
      <c r="O144" s="6" t="s">
        <v>501</v>
      </c>
      <c r="T144" s="11">
        <v>24</v>
      </c>
      <c r="U144" s="12" t="s">
        <v>79</v>
      </c>
      <c r="V144" s="13" t="s">
        <v>80</v>
      </c>
      <c r="W144" s="16" t="s">
        <v>81</v>
      </c>
      <c r="X144" s="14" t="s">
        <v>485</v>
      </c>
      <c r="Y144" s="15" t="s">
        <v>486</v>
      </c>
      <c r="Z144" s="18" t="s">
        <v>19</v>
      </c>
    </row>
    <row r="145" spans="1:26" x14ac:dyDescent="0.3">
      <c r="A145" s="34">
        <v>141</v>
      </c>
      <c r="B145" s="18" t="s">
        <v>2138</v>
      </c>
      <c r="C145" s="19">
        <v>9780756416300</v>
      </c>
      <c r="D145" s="21" t="s">
        <v>502</v>
      </c>
      <c r="E145" s="18" t="s">
        <v>504</v>
      </c>
      <c r="F145" s="1" t="s">
        <v>503</v>
      </c>
      <c r="G145" s="31">
        <v>27</v>
      </c>
      <c r="I145" s="21" t="s">
        <v>28</v>
      </c>
      <c r="K145" s="29">
        <v>44264</v>
      </c>
      <c r="L145" s="4" t="s">
        <v>29</v>
      </c>
      <c r="M145" s="5" t="s">
        <v>10</v>
      </c>
      <c r="O145" s="6" t="s">
        <v>491</v>
      </c>
      <c r="Q145" s="8" t="s">
        <v>137</v>
      </c>
      <c r="T145" s="11">
        <v>12</v>
      </c>
      <c r="U145" s="12" t="s">
        <v>32</v>
      </c>
      <c r="V145" s="13" t="s">
        <v>33</v>
      </c>
      <c r="W145" s="16" t="s">
        <v>18</v>
      </c>
      <c r="X145" s="14" t="s">
        <v>485</v>
      </c>
      <c r="Y145" s="15" t="s">
        <v>486</v>
      </c>
      <c r="Z145" s="18" t="s">
        <v>19</v>
      </c>
    </row>
    <row r="146" spans="1:26" x14ac:dyDescent="0.3">
      <c r="A146" s="34">
        <v>142</v>
      </c>
      <c r="B146" s="18" t="s">
        <v>2138</v>
      </c>
      <c r="C146" s="19">
        <v>9781984818652</v>
      </c>
      <c r="D146" s="21" t="s">
        <v>505</v>
      </c>
      <c r="F146" s="1" t="s">
        <v>506</v>
      </c>
      <c r="G146" s="31">
        <v>27</v>
      </c>
      <c r="I146" s="21" t="s">
        <v>28</v>
      </c>
      <c r="K146" s="29">
        <v>44299</v>
      </c>
      <c r="L146" s="4" t="s">
        <v>29</v>
      </c>
      <c r="M146" s="5" t="s">
        <v>10</v>
      </c>
      <c r="O146" s="6" t="s">
        <v>38</v>
      </c>
      <c r="U146" s="12" t="s">
        <v>32</v>
      </c>
      <c r="V146" s="13" t="s">
        <v>33</v>
      </c>
      <c r="W146" s="16" t="s">
        <v>35</v>
      </c>
      <c r="X146" s="14" t="s">
        <v>485</v>
      </c>
      <c r="Y146" s="15" t="s">
        <v>486</v>
      </c>
      <c r="Z146" s="18" t="s">
        <v>19</v>
      </c>
    </row>
    <row r="147" spans="1:26" x14ac:dyDescent="0.3">
      <c r="A147" s="34">
        <v>143</v>
      </c>
      <c r="B147" s="18" t="s">
        <v>2138</v>
      </c>
      <c r="C147" s="19">
        <v>9780756416898</v>
      </c>
      <c r="D147" s="21" t="s">
        <v>507</v>
      </c>
      <c r="E147" s="18" t="s">
        <v>509</v>
      </c>
      <c r="F147" s="1" t="s">
        <v>508</v>
      </c>
      <c r="G147" s="31">
        <v>17</v>
      </c>
      <c r="I147" s="21" t="s">
        <v>48</v>
      </c>
      <c r="K147" s="29">
        <v>44327</v>
      </c>
      <c r="L147" s="4" t="s">
        <v>29</v>
      </c>
      <c r="M147" s="5" t="s">
        <v>10</v>
      </c>
      <c r="O147" s="6" t="s">
        <v>491</v>
      </c>
      <c r="T147" s="11">
        <v>24</v>
      </c>
      <c r="U147" s="12" t="s">
        <v>32</v>
      </c>
      <c r="V147" s="13" t="s">
        <v>33</v>
      </c>
      <c r="W147" s="16" t="s">
        <v>18</v>
      </c>
      <c r="X147" s="14" t="s">
        <v>485</v>
      </c>
      <c r="Y147" s="15" t="s">
        <v>486</v>
      </c>
      <c r="Z147" s="18" t="s">
        <v>19</v>
      </c>
    </row>
    <row r="148" spans="1:26" x14ac:dyDescent="0.3">
      <c r="A148" s="34">
        <v>144</v>
      </c>
      <c r="B148" s="18" t="s">
        <v>2138</v>
      </c>
      <c r="C148" s="19">
        <v>9780593099612</v>
      </c>
      <c r="D148" s="21" t="s">
        <v>510</v>
      </c>
      <c r="F148" s="1" t="s">
        <v>511</v>
      </c>
      <c r="G148" s="31">
        <v>17</v>
      </c>
      <c r="I148" s="21" t="s">
        <v>48</v>
      </c>
      <c r="K148" s="29">
        <v>44362</v>
      </c>
      <c r="L148" s="4" t="s">
        <v>9</v>
      </c>
      <c r="M148" s="5" t="s">
        <v>10</v>
      </c>
      <c r="O148" s="6" t="s">
        <v>494</v>
      </c>
      <c r="Q148" s="8" t="s">
        <v>213</v>
      </c>
      <c r="T148" s="11">
        <v>24</v>
      </c>
      <c r="U148" s="12" t="s">
        <v>199</v>
      </c>
      <c r="V148" s="13" t="s">
        <v>200</v>
      </c>
      <c r="W148" s="16" t="s">
        <v>18</v>
      </c>
      <c r="X148" s="14" t="s">
        <v>485</v>
      </c>
      <c r="Y148" s="15" t="s">
        <v>486</v>
      </c>
      <c r="Z148" s="18" t="s">
        <v>19</v>
      </c>
    </row>
    <row r="149" spans="1:26" x14ac:dyDescent="0.3">
      <c r="A149" s="34">
        <v>145</v>
      </c>
      <c r="B149" s="18" t="s">
        <v>2138</v>
      </c>
      <c r="C149" s="19">
        <v>9780756415693</v>
      </c>
      <c r="D149" s="21" t="s">
        <v>512</v>
      </c>
      <c r="F149" s="1" t="s">
        <v>513</v>
      </c>
      <c r="G149" s="31">
        <v>26</v>
      </c>
      <c r="I149" s="21" t="s">
        <v>28</v>
      </c>
      <c r="K149" s="29">
        <v>44236</v>
      </c>
      <c r="L149" s="4" t="s">
        <v>29</v>
      </c>
      <c r="M149" s="5" t="s">
        <v>10</v>
      </c>
      <c r="O149" s="6" t="s">
        <v>491</v>
      </c>
      <c r="T149" s="11">
        <v>12</v>
      </c>
      <c r="U149" s="12" t="s">
        <v>32</v>
      </c>
      <c r="V149" s="13" t="s">
        <v>33</v>
      </c>
      <c r="W149" s="16" t="s">
        <v>18</v>
      </c>
      <c r="X149" s="14" t="s">
        <v>485</v>
      </c>
      <c r="Y149" s="15" t="s">
        <v>514</v>
      </c>
      <c r="Z149" s="18" t="s">
        <v>19</v>
      </c>
    </row>
    <row r="150" spans="1:26" x14ac:dyDescent="0.3">
      <c r="A150" s="34">
        <v>146</v>
      </c>
      <c r="B150" s="18" t="s">
        <v>2138</v>
      </c>
      <c r="C150" s="19">
        <v>9780756415761</v>
      </c>
      <c r="D150" s="21" t="s">
        <v>515</v>
      </c>
      <c r="E150" s="18" t="s">
        <v>517</v>
      </c>
      <c r="F150" s="1" t="s">
        <v>516</v>
      </c>
      <c r="G150" s="31">
        <v>27</v>
      </c>
      <c r="I150" s="21" t="s">
        <v>28</v>
      </c>
      <c r="K150" s="29">
        <v>44250</v>
      </c>
      <c r="L150" s="4" t="s">
        <v>29</v>
      </c>
      <c r="M150" s="5" t="s">
        <v>10</v>
      </c>
      <c r="O150" s="6" t="s">
        <v>491</v>
      </c>
      <c r="T150" s="11">
        <v>12</v>
      </c>
      <c r="U150" s="12" t="s">
        <v>32</v>
      </c>
      <c r="V150" s="13" t="s">
        <v>33</v>
      </c>
      <c r="W150" s="16" t="s">
        <v>18</v>
      </c>
      <c r="X150" s="14" t="s">
        <v>485</v>
      </c>
      <c r="Y150" s="15" t="s">
        <v>514</v>
      </c>
      <c r="Z150" s="18" t="s">
        <v>19</v>
      </c>
    </row>
    <row r="151" spans="1:26" x14ac:dyDescent="0.3">
      <c r="A151" s="34">
        <v>147</v>
      </c>
      <c r="B151" s="18" t="s">
        <v>2138</v>
      </c>
      <c r="C151" s="19">
        <v>9780593356890</v>
      </c>
      <c r="D151" s="21" t="s">
        <v>518</v>
      </c>
      <c r="F151" s="1" t="s">
        <v>519</v>
      </c>
      <c r="G151" s="31">
        <v>17.989999999999998</v>
      </c>
      <c r="I151" s="21" t="s">
        <v>7</v>
      </c>
      <c r="J151" s="3" t="s">
        <v>8</v>
      </c>
      <c r="K151" s="29">
        <v>44257</v>
      </c>
      <c r="L151" s="4" t="s">
        <v>73</v>
      </c>
      <c r="M151" s="5" t="s">
        <v>10</v>
      </c>
      <c r="O151" s="6" t="s">
        <v>38</v>
      </c>
      <c r="Q151" s="8" t="s">
        <v>12</v>
      </c>
      <c r="U151" s="12" t="s">
        <v>86</v>
      </c>
      <c r="V151" s="13" t="s">
        <v>87</v>
      </c>
      <c r="W151" s="16" t="s">
        <v>35</v>
      </c>
      <c r="X151" s="14" t="s">
        <v>485</v>
      </c>
      <c r="Y151" s="15" t="s">
        <v>514</v>
      </c>
      <c r="Z151" s="18" t="s">
        <v>19</v>
      </c>
    </row>
    <row r="152" spans="1:26" x14ac:dyDescent="0.3">
      <c r="A152" s="34">
        <v>148</v>
      </c>
      <c r="B152" s="18" t="s">
        <v>2138</v>
      </c>
      <c r="C152" s="19">
        <v>9780756415846</v>
      </c>
      <c r="D152" s="21" t="s">
        <v>520</v>
      </c>
      <c r="F152" s="1" t="s">
        <v>521</v>
      </c>
      <c r="G152" s="31">
        <v>26</v>
      </c>
      <c r="I152" s="21" t="s">
        <v>28</v>
      </c>
      <c r="K152" s="29">
        <v>44320</v>
      </c>
      <c r="L152" s="4" t="s">
        <v>29</v>
      </c>
      <c r="M152" s="5" t="s">
        <v>10</v>
      </c>
      <c r="O152" s="6" t="s">
        <v>491</v>
      </c>
      <c r="T152" s="11">
        <v>12</v>
      </c>
      <c r="U152" s="12" t="s">
        <v>32</v>
      </c>
      <c r="V152" s="13" t="s">
        <v>33</v>
      </c>
      <c r="W152" s="16" t="s">
        <v>18</v>
      </c>
      <c r="X152" s="14" t="s">
        <v>485</v>
      </c>
      <c r="Y152" s="15" t="s">
        <v>514</v>
      </c>
      <c r="Z152" s="18" t="s">
        <v>19</v>
      </c>
    </row>
    <row r="153" spans="1:26" x14ac:dyDescent="0.3">
      <c r="A153" s="34">
        <v>149</v>
      </c>
      <c r="B153" s="18" t="s">
        <v>2138</v>
      </c>
      <c r="C153" s="19">
        <v>9780262542401</v>
      </c>
      <c r="D153" s="21" t="s">
        <v>522</v>
      </c>
      <c r="E153" s="18" t="s">
        <v>524</v>
      </c>
      <c r="F153" s="1" t="s">
        <v>523</v>
      </c>
      <c r="G153" s="31">
        <v>19.95</v>
      </c>
      <c r="I153" s="21" t="s">
        <v>48</v>
      </c>
      <c r="K153" s="29">
        <v>44320</v>
      </c>
      <c r="L153" s="4" t="s">
        <v>73</v>
      </c>
      <c r="M153" s="5" t="s">
        <v>10</v>
      </c>
      <c r="O153" s="6" t="s">
        <v>462</v>
      </c>
      <c r="T153" s="11">
        <v>24</v>
      </c>
      <c r="U153" s="12" t="s">
        <v>74</v>
      </c>
      <c r="W153" s="16" t="s">
        <v>239</v>
      </c>
      <c r="X153" s="14" t="s">
        <v>485</v>
      </c>
      <c r="Y153" s="15" t="s">
        <v>514</v>
      </c>
      <c r="Z153" s="18" t="s">
        <v>19</v>
      </c>
    </row>
    <row r="154" spans="1:26" x14ac:dyDescent="0.3">
      <c r="A154" s="34">
        <v>150</v>
      </c>
      <c r="B154" s="18" t="s">
        <v>2138</v>
      </c>
      <c r="C154" s="19">
        <v>9780593355275</v>
      </c>
      <c r="D154" s="21" t="s">
        <v>525</v>
      </c>
      <c r="F154" s="1" t="s">
        <v>526</v>
      </c>
      <c r="G154" s="31">
        <v>17</v>
      </c>
      <c r="I154" s="21" t="s">
        <v>7</v>
      </c>
      <c r="J154" s="3" t="s">
        <v>8</v>
      </c>
      <c r="K154" s="29">
        <v>44320</v>
      </c>
      <c r="L154" s="4" t="s">
        <v>29</v>
      </c>
      <c r="M154" s="5" t="s">
        <v>10</v>
      </c>
      <c r="O154" s="6" t="s">
        <v>30</v>
      </c>
      <c r="Q154" s="8" t="s">
        <v>12</v>
      </c>
      <c r="T154" s="11">
        <v>24</v>
      </c>
      <c r="U154" s="12" t="s">
        <v>65</v>
      </c>
      <c r="V154" s="13" t="s">
        <v>66</v>
      </c>
      <c r="W154" s="16" t="s">
        <v>35</v>
      </c>
      <c r="X154" s="14" t="s">
        <v>485</v>
      </c>
      <c r="Y154" s="15" t="s">
        <v>514</v>
      </c>
      <c r="Z154" s="18" t="s">
        <v>19</v>
      </c>
    </row>
    <row r="155" spans="1:26" x14ac:dyDescent="0.3">
      <c r="A155" s="34">
        <v>151</v>
      </c>
      <c r="B155" s="18" t="s">
        <v>2138</v>
      </c>
      <c r="C155" s="19">
        <v>9781984819659</v>
      </c>
      <c r="D155" s="21" t="s">
        <v>527</v>
      </c>
      <c r="F155" s="1" t="s">
        <v>528</v>
      </c>
      <c r="G155" s="31">
        <v>28</v>
      </c>
      <c r="I155" s="21" t="s">
        <v>28</v>
      </c>
      <c r="K155" s="29">
        <v>44355</v>
      </c>
      <c r="L155" s="4" t="s">
        <v>29</v>
      </c>
      <c r="M155" s="5" t="s">
        <v>10</v>
      </c>
      <c r="O155" s="6" t="s">
        <v>38</v>
      </c>
      <c r="U155" s="12" t="s">
        <v>32</v>
      </c>
      <c r="V155" s="13" t="s">
        <v>33</v>
      </c>
      <c r="W155" s="16" t="s">
        <v>35</v>
      </c>
      <c r="X155" s="14" t="s">
        <v>485</v>
      </c>
      <c r="Y155" s="15" t="s">
        <v>514</v>
      </c>
      <c r="Z155" s="18" t="s">
        <v>19</v>
      </c>
    </row>
    <row r="156" spans="1:26" x14ac:dyDescent="0.3">
      <c r="A156" s="34">
        <v>152</v>
      </c>
      <c r="B156" s="18" t="s">
        <v>2138</v>
      </c>
      <c r="C156" s="19">
        <v>9780593159750</v>
      </c>
      <c r="D156" s="21" t="s">
        <v>529</v>
      </c>
      <c r="E156" s="18" t="s">
        <v>531</v>
      </c>
      <c r="F156" s="1" t="s">
        <v>530</v>
      </c>
      <c r="G156" s="31">
        <v>17.989999999999998</v>
      </c>
      <c r="I156" s="21" t="s">
        <v>7</v>
      </c>
      <c r="J156" s="3" t="s">
        <v>8</v>
      </c>
      <c r="K156" s="29">
        <v>44201</v>
      </c>
      <c r="L156" s="4" t="s">
        <v>29</v>
      </c>
      <c r="M156" s="5" t="s">
        <v>10</v>
      </c>
      <c r="O156" s="6" t="s">
        <v>38</v>
      </c>
      <c r="P156" s="7" t="s">
        <v>366</v>
      </c>
      <c r="Q156" s="8" t="s">
        <v>12</v>
      </c>
      <c r="T156" s="11">
        <v>24</v>
      </c>
      <c r="U156" s="12" t="s">
        <v>65</v>
      </c>
      <c r="V156" s="13" t="s">
        <v>66</v>
      </c>
      <c r="W156" s="16" t="s">
        <v>35</v>
      </c>
      <c r="X156" s="14" t="s">
        <v>485</v>
      </c>
      <c r="Y156" s="15" t="s">
        <v>532</v>
      </c>
      <c r="Z156" s="18" t="s">
        <v>19</v>
      </c>
    </row>
    <row r="157" spans="1:26" x14ac:dyDescent="0.3">
      <c r="A157" s="34">
        <v>153</v>
      </c>
      <c r="B157" s="18" t="s">
        <v>2138</v>
      </c>
      <c r="C157" s="19">
        <v>9780593298749</v>
      </c>
      <c r="D157" s="21" t="s">
        <v>533</v>
      </c>
      <c r="F157" s="1" t="s">
        <v>534</v>
      </c>
      <c r="G157" s="31">
        <v>18</v>
      </c>
      <c r="I157" s="21" t="s">
        <v>7</v>
      </c>
      <c r="J157" s="3" t="s">
        <v>8</v>
      </c>
      <c r="K157" s="29">
        <v>44229</v>
      </c>
      <c r="L157" s="4" t="s">
        <v>9</v>
      </c>
      <c r="M157" s="5" t="s">
        <v>535</v>
      </c>
      <c r="O157" s="6" t="s">
        <v>23</v>
      </c>
      <c r="Q157" s="8" t="s">
        <v>137</v>
      </c>
      <c r="T157" s="11">
        <v>24</v>
      </c>
      <c r="U157" s="12" t="s">
        <v>536</v>
      </c>
      <c r="V157" s="13" t="s">
        <v>537</v>
      </c>
      <c r="W157" s="16" t="s">
        <v>18</v>
      </c>
      <c r="X157" s="14" t="s">
        <v>538</v>
      </c>
      <c r="Y157" s="15" t="s">
        <v>539</v>
      </c>
      <c r="Z157" s="18" t="s">
        <v>19</v>
      </c>
    </row>
    <row r="158" spans="1:26" x14ac:dyDescent="0.3">
      <c r="A158" s="34">
        <v>154</v>
      </c>
      <c r="B158" s="18" t="s">
        <v>2138</v>
      </c>
      <c r="C158" s="19">
        <v>9780812997293</v>
      </c>
      <c r="D158" s="21" t="s">
        <v>540</v>
      </c>
      <c r="F158" s="1" t="s">
        <v>541</v>
      </c>
      <c r="G158" s="31">
        <v>28</v>
      </c>
      <c r="I158" s="21" t="s">
        <v>28</v>
      </c>
      <c r="K158" s="29">
        <v>44257</v>
      </c>
      <c r="L158" s="4" t="s">
        <v>421</v>
      </c>
      <c r="M158" s="5" t="s">
        <v>535</v>
      </c>
      <c r="O158" s="6" t="s">
        <v>90</v>
      </c>
      <c r="T158" s="11">
        <v>12</v>
      </c>
      <c r="U158" s="12" t="s">
        <v>422</v>
      </c>
      <c r="V158" s="13" t="s">
        <v>423</v>
      </c>
      <c r="W158" s="16" t="s">
        <v>35</v>
      </c>
      <c r="X158" s="14" t="s">
        <v>538</v>
      </c>
      <c r="Y158" s="15" t="s">
        <v>539</v>
      </c>
      <c r="Z158" s="18" t="s">
        <v>19</v>
      </c>
    </row>
    <row r="159" spans="1:26" x14ac:dyDescent="0.3">
      <c r="A159" s="34">
        <v>155</v>
      </c>
      <c r="B159" s="18" t="s">
        <v>2138</v>
      </c>
      <c r="C159" s="19">
        <v>9780385544726</v>
      </c>
      <c r="D159" s="21" t="s">
        <v>542</v>
      </c>
      <c r="F159" s="1" t="s">
        <v>543</v>
      </c>
      <c r="G159" s="31">
        <v>27.95</v>
      </c>
      <c r="I159" s="21" t="s">
        <v>28</v>
      </c>
      <c r="K159" s="29">
        <v>44257</v>
      </c>
      <c r="L159" s="4" t="s">
        <v>9</v>
      </c>
      <c r="M159" s="5" t="s">
        <v>535</v>
      </c>
      <c r="O159" s="6" t="s">
        <v>104</v>
      </c>
      <c r="T159" s="11">
        <v>12</v>
      </c>
      <c r="U159" s="12" t="s">
        <v>544</v>
      </c>
      <c r="V159" s="13" t="s">
        <v>545</v>
      </c>
      <c r="W159" s="16" t="s">
        <v>35</v>
      </c>
      <c r="X159" s="14" t="s">
        <v>538</v>
      </c>
      <c r="Y159" s="15" t="s">
        <v>539</v>
      </c>
      <c r="Z159" s="18" t="s">
        <v>19</v>
      </c>
    </row>
    <row r="160" spans="1:26" x14ac:dyDescent="0.3">
      <c r="A160" s="34">
        <v>156</v>
      </c>
      <c r="B160" s="18" t="s">
        <v>2138</v>
      </c>
      <c r="C160" s="19">
        <v>9781524742676</v>
      </c>
      <c r="D160" s="21" t="s">
        <v>546</v>
      </c>
      <c r="F160" s="1" t="s">
        <v>547</v>
      </c>
      <c r="G160" s="31">
        <v>28</v>
      </c>
      <c r="I160" s="21" t="s">
        <v>28</v>
      </c>
      <c r="K160" s="29">
        <v>44271</v>
      </c>
      <c r="L160" s="4" t="s">
        <v>29</v>
      </c>
      <c r="M160" s="5" t="s">
        <v>548</v>
      </c>
      <c r="O160" s="6" t="s">
        <v>11</v>
      </c>
      <c r="P160" s="7" t="s">
        <v>330</v>
      </c>
      <c r="T160" s="11">
        <v>12</v>
      </c>
      <c r="U160" s="12" t="s">
        <v>32</v>
      </c>
      <c r="V160" s="13" t="s">
        <v>33</v>
      </c>
      <c r="W160" s="16" t="s">
        <v>18</v>
      </c>
      <c r="X160" s="14" t="s">
        <v>538</v>
      </c>
      <c r="Y160" s="15" t="s">
        <v>539</v>
      </c>
      <c r="Z160" s="18" t="s">
        <v>19</v>
      </c>
    </row>
    <row r="161" spans="1:26" x14ac:dyDescent="0.3">
      <c r="A161" s="34">
        <v>157</v>
      </c>
      <c r="B161" s="18" t="s">
        <v>2138</v>
      </c>
      <c r="C161" s="19">
        <v>9780593237113</v>
      </c>
      <c r="D161" s="21" t="s">
        <v>549</v>
      </c>
      <c r="F161" s="1" t="s">
        <v>550</v>
      </c>
      <c r="G161" s="31">
        <v>28</v>
      </c>
      <c r="I161" s="21" t="s">
        <v>28</v>
      </c>
      <c r="K161" s="29">
        <v>44320</v>
      </c>
      <c r="L161" s="4" t="s">
        <v>185</v>
      </c>
      <c r="M161" s="5" t="s">
        <v>535</v>
      </c>
      <c r="O161" s="6" t="s">
        <v>551</v>
      </c>
      <c r="T161" s="11">
        <v>12</v>
      </c>
      <c r="U161" s="12" t="s">
        <v>409</v>
      </c>
      <c r="V161" s="13" t="s">
        <v>410</v>
      </c>
      <c r="W161" s="16" t="s">
        <v>35</v>
      </c>
      <c r="X161" s="14" t="s">
        <v>538</v>
      </c>
      <c r="Y161" s="15" t="s">
        <v>539</v>
      </c>
      <c r="Z161" s="18" t="s">
        <v>19</v>
      </c>
    </row>
    <row r="162" spans="1:26" x14ac:dyDescent="0.3">
      <c r="A162" s="34">
        <v>158</v>
      </c>
      <c r="B162" s="18" t="s">
        <v>2138</v>
      </c>
      <c r="C162" s="19">
        <v>9780262542272</v>
      </c>
      <c r="D162" s="21" t="s">
        <v>552</v>
      </c>
      <c r="F162" s="1" t="s">
        <v>553</v>
      </c>
      <c r="G162" s="31">
        <v>19.95</v>
      </c>
      <c r="I162" s="21" t="s">
        <v>48</v>
      </c>
      <c r="K162" s="29">
        <v>44257</v>
      </c>
      <c r="L162" s="4" t="s">
        <v>73</v>
      </c>
      <c r="M162" s="5" t="s">
        <v>535</v>
      </c>
      <c r="O162" s="6" t="s">
        <v>462</v>
      </c>
      <c r="T162" s="11">
        <v>24</v>
      </c>
      <c r="U162" s="12" t="s">
        <v>74</v>
      </c>
      <c r="W162" s="16" t="s">
        <v>239</v>
      </c>
      <c r="X162" s="14" t="s">
        <v>538</v>
      </c>
      <c r="Y162" s="15" t="s">
        <v>554</v>
      </c>
    </row>
    <row r="163" spans="1:26" x14ac:dyDescent="0.3">
      <c r="A163" s="34">
        <v>159</v>
      </c>
      <c r="B163" s="18" t="s">
        <v>2138</v>
      </c>
      <c r="C163" s="19">
        <v>9780593189269</v>
      </c>
      <c r="D163" s="21" t="s">
        <v>555</v>
      </c>
      <c r="F163" s="1" t="s">
        <v>556</v>
      </c>
      <c r="G163" s="31">
        <v>18</v>
      </c>
      <c r="I163" s="21" t="s">
        <v>7</v>
      </c>
      <c r="J163" s="3" t="s">
        <v>8</v>
      </c>
      <c r="K163" s="29">
        <v>44299</v>
      </c>
      <c r="L163" s="4" t="s">
        <v>29</v>
      </c>
      <c r="M163" s="5" t="s">
        <v>535</v>
      </c>
      <c r="O163" s="6" t="s">
        <v>557</v>
      </c>
      <c r="Q163" s="8" t="s">
        <v>12</v>
      </c>
      <c r="T163" s="11">
        <v>24</v>
      </c>
      <c r="U163" s="12" t="s">
        <v>65</v>
      </c>
      <c r="V163" s="13" t="s">
        <v>66</v>
      </c>
      <c r="W163" s="16" t="s">
        <v>18</v>
      </c>
      <c r="X163" s="14" t="s">
        <v>538</v>
      </c>
      <c r="Y163" s="15" t="s">
        <v>554</v>
      </c>
      <c r="Z163" s="18" t="s">
        <v>19</v>
      </c>
    </row>
    <row r="164" spans="1:26" x14ac:dyDescent="0.3">
      <c r="A164" s="34">
        <v>160</v>
      </c>
      <c r="B164" s="18" t="s">
        <v>2138</v>
      </c>
      <c r="C164" s="19">
        <v>9780593332597</v>
      </c>
      <c r="D164" s="21" t="s">
        <v>558</v>
      </c>
      <c r="F164" s="1" t="s">
        <v>559</v>
      </c>
      <c r="G164" s="31">
        <v>18</v>
      </c>
      <c r="I164" s="21" t="s">
        <v>7</v>
      </c>
      <c r="J164" s="3" t="s">
        <v>8</v>
      </c>
      <c r="K164" s="29">
        <v>44320</v>
      </c>
      <c r="L164" s="4" t="s">
        <v>73</v>
      </c>
      <c r="M164" s="5" t="s">
        <v>535</v>
      </c>
      <c r="O164" s="6" t="s">
        <v>557</v>
      </c>
      <c r="Q164" s="8" t="s">
        <v>12</v>
      </c>
      <c r="T164" s="11">
        <v>24</v>
      </c>
      <c r="U164" s="12" t="s">
        <v>86</v>
      </c>
      <c r="V164" s="13" t="s">
        <v>87</v>
      </c>
      <c r="W164" s="16" t="s">
        <v>18</v>
      </c>
      <c r="X164" s="14" t="s">
        <v>538</v>
      </c>
      <c r="Y164" s="15" t="s">
        <v>554</v>
      </c>
      <c r="Z164" s="18" t="s">
        <v>19</v>
      </c>
    </row>
    <row r="165" spans="1:26" x14ac:dyDescent="0.3">
      <c r="A165" s="34">
        <v>161</v>
      </c>
      <c r="B165" s="18" t="s">
        <v>2138</v>
      </c>
      <c r="C165" s="19">
        <v>9780593185049</v>
      </c>
      <c r="D165" s="21" t="s">
        <v>560</v>
      </c>
      <c r="F165" s="1" t="s">
        <v>561</v>
      </c>
      <c r="G165" s="31">
        <v>19</v>
      </c>
      <c r="I165" s="21" t="s">
        <v>7</v>
      </c>
      <c r="J165" s="3" t="s">
        <v>8</v>
      </c>
      <c r="K165" s="29">
        <v>44327</v>
      </c>
      <c r="L165" s="4" t="s">
        <v>29</v>
      </c>
      <c r="M165" s="5" t="s">
        <v>562</v>
      </c>
      <c r="O165" s="6" t="s">
        <v>11</v>
      </c>
      <c r="Q165" s="8" t="s">
        <v>12</v>
      </c>
      <c r="T165" s="11">
        <v>24</v>
      </c>
      <c r="U165" s="12" t="s">
        <v>65</v>
      </c>
      <c r="V165" s="13" t="s">
        <v>66</v>
      </c>
      <c r="W165" s="16" t="s">
        <v>18</v>
      </c>
      <c r="X165" s="14" t="s">
        <v>538</v>
      </c>
      <c r="Y165" s="15" t="s">
        <v>554</v>
      </c>
      <c r="Z165" s="18" t="s">
        <v>19</v>
      </c>
    </row>
    <row r="166" spans="1:26" x14ac:dyDescent="0.3">
      <c r="A166" s="34">
        <v>162</v>
      </c>
      <c r="B166" s="18" t="s">
        <v>2138</v>
      </c>
      <c r="C166" s="19">
        <v>9780593332603</v>
      </c>
      <c r="D166" s="21" t="s">
        <v>563</v>
      </c>
      <c r="F166" s="1" t="s">
        <v>564</v>
      </c>
      <c r="G166" s="31">
        <v>18</v>
      </c>
      <c r="I166" s="21" t="s">
        <v>84</v>
      </c>
      <c r="J166" s="3" t="s">
        <v>8</v>
      </c>
      <c r="K166" s="29">
        <v>44257</v>
      </c>
      <c r="L166" s="4" t="s">
        <v>29</v>
      </c>
      <c r="M166" s="5" t="s">
        <v>535</v>
      </c>
      <c r="O166" s="6" t="s">
        <v>557</v>
      </c>
      <c r="Q166" s="8" t="s">
        <v>12</v>
      </c>
      <c r="T166" s="11">
        <v>24</v>
      </c>
      <c r="U166" s="12" t="s">
        <v>65</v>
      </c>
      <c r="V166" s="13" t="s">
        <v>66</v>
      </c>
      <c r="W166" s="16" t="s">
        <v>18</v>
      </c>
      <c r="X166" s="14" t="s">
        <v>538</v>
      </c>
      <c r="Y166" s="15" t="s">
        <v>565</v>
      </c>
      <c r="Z166" s="18" t="s">
        <v>19</v>
      </c>
    </row>
    <row r="167" spans="1:26" x14ac:dyDescent="0.3">
      <c r="A167" s="34">
        <v>163</v>
      </c>
      <c r="B167" s="18" t="s">
        <v>2138</v>
      </c>
      <c r="C167" s="19">
        <v>9780262044851</v>
      </c>
      <c r="D167" s="21" t="s">
        <v>566</v>
      </c>
      <c r="F167" s="1" t="s">
        <v>567</v>
      </c>
      <c r="G167" s="31">
        <v>27.95</v>
      </c>
      <c r="I167" s="21" t="s">
        <v>28</v>
      </c>
      <c r="K167" s="29">
        <v>44271</v>
      </c>
      <c r="L167" s="4" t="s">
        <v>73</v>
      </c>
      <c r="M167" s="5" t="s">
        <v>535</v>
      </c>
      <c r="O167" s="6" t="s">
        <v>462</v>
      </c>
      <c r="T167" s="11">
        <v>12</v>
      </c>
      <c r="U167" s="12" t="s">
        <v>74</v>
      </c>
      <c r="W167" s="16" t="s">
        <v>239</v>
      </c>
      <c r="X167" s="14" t="s">
        <v>538</v>
      </c>
      <c r="Y167" s="15" t="s">
        <v>568</v>
      </c>
    </row>
    <row r="168" spans="1:26" x14ac:dyDescent="0.3">
      <c r="A168" s="34">
        <v>164</v>
      </c>
      <c r="B168" s="18" t="s">
        <v>2138</v>
      </c>
      <c r="C168" s="19">
        <v>9780593330272</v>
      </c>
      <c r="D168" s="21" t="s">
        <v>569</v>
      </c>
      <c r="F168" s="1" t="s">
        <v>570</v>
      </c>
      <c r="G168" s="31">
        <v>29</v>
      </c>
      <c r="I168" s="21" t="s">
        <v>28</v>
      </c>
      <c r="K168" s="29">
        <v>44131</v>
      </c>
      <c r="L168" s="4" t="s">
        <v>73</v>
      </c>
      <c r="M168" s="5" t="s">
        <v>535</v>
      </c>
      <c r="O168" s="6" t="s">
        <v>557</v>
      </c>
      <c r="T168" s="11">
        <v>12</v>
      </c>
      <c r="U168" s="12" t="s">
        <v>74</v>
      </c>
      <c r="W168" s="16" t="s">
        <v>18</v>
      </c>
      <c r="X168" s="14" t="s">
        <v>538</v>
      </c>
      <c r="Y168" s="15" t="s">
        <v>571</v>
      </c>
      <c r="Z168" s="18" t="s">
        <v>19</v>
      </c>
    </row>
    <row r="169" spans="1:26" x14ac:dyDescent="0.3">
      <c r="A169" s="34">
        <v>165</v>
      </c>
      <c r="B169" s="18" t="s">
        <v>2138</v>
      </c>
      <c r="C169" s="19">
        <v>9780262542227</v>
      </c>
      <c r="D169" s="21" t="s">
        <v>572</v>
      </c>
      <c r="F169" s="1" t="s">
        <v>573</v>
      </c>
      <c r="G169" s="31">
        <v>17.95</v>
      </c>
      <c r="I169" s="21" t="s">
        <v>48</v>
      </c>
      <c r="K169" s="29">
        <v>44229</v>
      </c>
      <c r="L169" s="4" t="s">
        <v>73</v>
      </c>
      <c r="M169" s="5" t="s">
        <v>535</v>
      </c>
      <c r="O169" s="6" t="s">
        <v>462</v>
      </c>
      <c r="T169" s="11">
        <v>24</v>
      </c>
      <c r="U169" s="12" t="s">
        <v>74</v>
      </c>
      <c r="W169" s="16" t="s">
        <v>239</v>
      </c>
      <c r="X169" s="14" t="s">
        <v>538</v>
      </c>
      <c r="Y169" s="15" t="s">
        <v>571</v>
      </c>
      <c r="Z169" s="18" t="s">
        <v>19</v>
      </c>
    </row>
    <row r="170" spans="1:26" x14ac:dyDescent="0.3">
      <c r="A170" s="34">
        <v>166</v>
      </c>
      <c r="B170" s="18" t="s">
        <v>2138</v>
      </c>
      <c r="C170" s="19">
        <v>9780262045650</v>
      </c>
      <c r="D170" s="21" t="s">
        <v>574</v>
      </c>
      <c r="F170" s="1" t="s">
        <v>575</v>
      </c>
      <c r="G170" s="31">
        <v>29.95</v>
      </c>
      <c r="I170" s="21" t="s">
        <v>28</v>
      </c>
      <c r="K170" s="29">
        <v>44264</v>
      </c>
      <c r="L170" s="4" t="s">
        <v>73</v>
      </c>
      <c r="M170" s="5" t="s">
        <v>535</v>
      </c>
      <c r="O170" s="6" t="s">
        <v>462</v>
      </c>
      <c r="T170" s="11">
        <v>12</v>
      </c>
      <c r="U170" s="12" t="s">
        <v>74</v>
      </c>
      <c r="W170" s="16" t="s">
        <v>239</v>
      </c>
      <c r="X170" s="14" t="s">
        <v>538</v>
      </c>
      <c r="Y170" s="15" t="s">
        <v>571</v>
      </c>
    </row>
    <row r="171" spans="1:26" x14ac:dyDescent="0.3">
      <c r="A171" s="34">
        <v>167</v>
      </c>
      <c r="B171" s="18" t="s">
        <v>2138</v>
      </c>
      <c r="C171" s="19">
        <v>9781594206610</v>
      </c>
      <c r="D171" s="21" t="s">
        <v>576</v>
      </c>
      <c r="F171" s="1" t="s">
        <v>577</v>
      </c>
      <c r="G171" s="31">
        <v>35</v>
      </c>
      <c r="I171" s="21" t="s">
        <v>28</v>
      </c>
      <c r="K171" s="29">
        <v>44334</v>
      </c>
      <c r="L171" s="4" t="s">
        <v>9</v>
      </c>
      <c r="M171" s="5" t="s">
        <v>535</v>
      </c>
      <c r="O171" s="6" t="s">
        <v>64</v>
      </c>
      <c r="P171" s="7" t="s">
        <v>330</v>
      </c>
      <c r="T171" s="11">
        <v>12</v>
      </c>
      <c r="U171" s="12" t="s">
        <v>578</v>
      </c>
      <c r="V171" s="13" t="s">
        <v>579</v>
      </c>
      <c r="W171" s="16" t="s">
        <v>18</v>
      </c>
      <c r="X171" s="14" t="s">
        <v>538</v>
      </c>
      <c r="Y171" s="15" t="s">
        <v>571</v>
      </c>
      <c r="Z171" s="18" t="s">
        <v>19</v>
      </c>
    </row>
    <row r="172" spans="1:26" x14ac:dyDescent="0.3">
      <c r="A172" s="34">
        <v>168</v>
      </c>
      <c r="B172" s="18" t="s">
        <v>2138</v>
      </c>
      <c r="C172" s="19">
        <v>9781523091829</v>
      </c>
      <c r="D172" s="21" t="s">
        <v>580</v>
      </c>
      <c r="F172" s="1" t="s">
        <v>581</v>
      </c>
      <c r="G172" s="31">
        <v>27.95</v>
      </c>
      <c r="I172" s="21" t="s">
        <v>28</v>
      </c>
      <c r="K172" s="29">
        <v>44355</v>
      </c>
      <c r="L172" s="4" t="s">
        <v>73</v>
      </c>
      <c r="M172" s="5" t="s">
        <v>535</v>
      </c>
      <c r="O172" s="6" t="s">
        <v>582</v>
      </c>
      <c r="T172" s="11">
        <v>12</v>
      </c>
      <c r="U172" s="12" t="s">
        <v>74</v>
      </c>
      <c r="W172" s="16" t="s">
        <v>239</v>
      </c>
      <c r="X172" s="14" t="s">
        <v>538</v>
      </c>
      <c r="Y172" s="15" t="s">
        <v>583</v>
      </c>
      <c r="Z172" s="18" t="s">
        <v>19</v>
      </c>
    </row>
    <row r="173" spans="1:26" x14ac:dyDescent="0.3">
      <c r="A173" s="34">
        <v>169</v>
      </c>
      <c r="B173" s="18" t="s">
        <v>2138</v>
      </c>
      <c r="C173" s="19">
        <v>9780593238561</v>
      </c>
      <c r="D173" s="21" t="s">
        <v>584</v>
      </c>
      <c r="F173" s="1" t="s">
        <v>585</v>
      </c>
      <c r="G173" s="31">
        <v>28</v>
      </c>
      <c r="I173" s="21" t="s">
        <v>28</v>
      </c>
      <c r="K173" s="29">
        <v>44229</v>
      </c>
      <c r="L173" s="4" t="s">
        <v>29</v>
      </c>
      <c r="M173" s="5" t="s">
        <v>535</v>
      </c>
      <c r="O173" s="6" t="s">
        <v>586</v>
      </c>
      <c r="T173" s="11">
        <v>12</v>
      </c>
      <c r="U173" s="12" t="s">
        <v>32</v>
      </c>
      <c r="V173" s="13" t="s">
        <v>33</v>
      </c>
      <c r="W173" s="16" t="s">
        <v>35</v>
      </c>
      <c r="X173" s="14" t="s">
        <v>538</v>
      </c>
      <c r="Y173" s="15" t="s">
        <v>587</v>
      </c>
      <c r="Z173" s="18" t="s">
        <v>19</v>
      </c>
    </row>
    <row r="174" spans="1:26" x14ac:dyDescent="0.3">
      <c r="A174" s="34">
        <v>170</v>
      </c>
      <c r="B174" s="18" t="s">
        <v>2138</v>
      </c>
      <c r="C174" s="19">
        <v>9781623545383</v>
      </c>
      <c r="D174" s="21" t="s">
        <v>588</v>
      </c>
      <c r="F174" s="1" t="s">
        <v>589</v>
      </c>
      <c r="G174" s="31">
        <v>24.99</v>
      </c>
      <c r="I174" s="21" t="s">
        <v>28</v>
      </c>
      <c r="K174" s="29">
        <v>44236</v>
      </c>
      <c r="L174" s="4" t="s">
        <v>73</v>
      </c>
      <c r="M174" s="5" t="s">
        <v>535</v>
      </c>
      <c r="O174" s="6" t="s">
        <v>590</v>
      </c>
      <c r="T174" s="11">
        <v>24</v>
      </c>
      <c r="U174" s="12" t="s">
        <v>74</v>
      </c>
      <c r="W174" s="16" t="s">
        <v>239</v>
      </c>
      <c r="X174" s="14" t="s">
        <v>538</v>
      </c>
      <c r="Y174" s="15" t="s">
        <v>587</v>
      </c>
      <c r="Z174" s="18" t="s">
        <v>19</v>
      </c>
    </row>
    <row r="175" spans="1:26" x14ac:dyDescent="0.3">
      <c r="A175" s="34">
        <v>171</v>
      </c>
      <c r="B175" s="18" t="s">
        <v>2138</v>
      </c>
      <c r="C175" s="19">
        <v>9780593239391</v>
      </c>
      <c r="D175" s="21" t="s">
        <v>591</v>
      </c>
      <c r="F175" s="1" t="s">
        <v>592</v>
      </c>
      <c r="G175" s="31">
        <v>18.989999999999998</v>
      </c>
      <c r="I175" s="21" t="s">
        <v>7</v>
      </c>
      <c r="J175" s="3" t="s">
        <v>8</v>
      </c>
      <c r="K175" s="29">
        <v>44285</v>
      </c>
      <c r="L175" s="4" t="s">
        <v>29</v>
      </c>
      <c r="M175" s="5" t="s">
        <v>535</v>
      </c>
      <c r="O175" s="6" t="s">
        <v>586</v>
      </c>
      <c r="Q175" s="8" t="s">
        <v>12</v>
      </c>
      <c r="T175" s="11">
        <v>24</v>
      </c>
      <c r="U175" s="12" t="s">
        <v>65</v>
      </c>
      <c r="V175" s="13" t="s">
        <v>66</v>
      </c>
      <c r="W175" s="16" t="s">
        <v>35</v>
      </c>
      <c r="X175" s="14" t="s">
        <v>538</v>
      </c>
      <c r="Y175" s="15" t="s">
        <v>587</v>
      </c>
      <c r="Z175" s="18" t="s">
        <v>19</v>
      </c>
    </row>
    <row r="176" spans="1:26" x14ac:dyDescent="0.3">
      <c r="A176" s="34">
        <v>172</v>
      </c>
      <c r="B176" s="18" t="s">
        <v>2138</v>
      </c>
      <c r="C176" s="19">
        <v>9780262045162</v>
      </c>
      <c r="D176" s="21" t="s">
        <v>593</v>
      </c>
      <c r="F176" s="1" t="s">
        <v>594</v>
      </c>
      <c r="G176" s="31">
        <v>35</v>
      </c>
      <c r="I176" s="21" t="s">
        <v>28</v>
      </c>
      <c r="K176" s="29">
        <v>44271</v>
      </c>
      <c r="L176" s="4" t="s">
        <v>73</v>
      </c>
      <c r="M176" s="5" t="s">
        <v>535</v>
      </c>
      <c r="N176" s="17" t="s">
        <v>596</v>
      </c>
      <c r="O176" s="6" t="s">
        <v>462</v>
      </c>
      <c r="T176" s="11">
        <v>12</v>
      </c>
      <c r="U176" s="12" t="s">
        <v>74</v>
      </c>
      <c r="W176" s="16" t="s">
        <v>239</v>
      </c>
      <c r="X176" s="14" t="s">
        <v>538</v>
      </c>
      <c r="Y176" s="15" t="s">
        <v>595</v>
      </c>
      <c r="Z176" s="18" t="s">
        <v>19</v>
      </c>
    </row>
    <row r="177" spans="1:26" x14ac:dyDescent="0.3">
      <c r="A177" s="34">
        <v>173</v>
      </c>
      <c r="B177" s="18" t="s">
        <v>2138</v>
      </c>
      <c r="C177" s="19">
        <v>9781984857682</v>
      </c>
      <c r="D177" s="21" t="s">
        <v>597</v>
      </c>
      <c r="F177" s="1" t="s">
        <v>598</v>
      </c>
      <c r="G177" s="31">
        <v>16.989999999999998</v>
      </c>
      <c r="I177" s="21" t="s">
        <v>48</v>
      </c>
      <c r="K177" s="29">
        <v>44257</v>
      </c>
      <c r="L177" s="4" t="s">
        <v>73</v>
      </c>
      <c r="M177" s="5" t="s">
        <v>470</v>
      </c>
      <c r="O177" s="6" t="s">
        <v>599</v>
      </c>
      <c r="T177" s="11">
        <v>24</v>
      </c>
      <c r="U177" s="12" t="s">
        <v>74</v>
      </c>
      <c r="W177" s="16" t="s">
        <v>35</v>
      </c>
      <c r="X177" s="14" t="s">
        <v>538</v>
      </c>
      <c r="Y177" s="15" t="s">
        <v>600</v>
      </c>
      <c r="Z177" s="18" t="s">
        <v>19</v>
      </c>
    </row>
    <row r="178" spans="1:26" x14ac:dyDescent="0.3">
      <c r="A178" s="34">
        <v>174</v>
      </c>
      <c r="B178" s="18" t="s">
        <v>2138</v>
      </c>
      <c r="C178" s="19">
        <v>9780593327890</v>
      </c>
      <c r="D178" s="21" t="s">
        <v>601</v>
      </c>
      <c r="F178" s="1" t="s">
        <v>602</v>
      </c>
      <c r="G178" s="31">
        <v>26</v>
      </c>
      <c r="I178" s="21" t="s">
        <v>28</v>
      </c>
      <c r="K178" s="29">
        <v>44292</v>
      </c>
      <c r="L178" s="4" t="s">
        <v>185</v>
      </c>
      <c r="M178" s="5" t="s">
        <v>535</v>
      </c>
      <c r="O178" s="6" t="s">
        <v>49</v>
      </c>
      <c r="T178" s="11">
        <v>12</v>
      </c>
      <c r="U178" s="12" t="s">
        <v>186</v>
      </c>
      <c r="V178" s="13" t="s">
        <v>187</v>
      </c>
      <c r="W178" s="16" t="s">
        <v>18</v>
      </c>
      <c r="X178" s="14" t="s">
        <v>538</v>
      </c>
      <c r="Y178" s="15" t="s">
        <v>600</v>
      </c>
      <c r="Z178" s="18" t="s">
        <v>19</v>
      </c>
    </row>
    <row r="179" spans="1:26" x14ac:dyDescent="0.3">
      <c r="A179" s="34">
        <v>175</v>
      </c>
      <c r="B179" s="18" t="s">
        <v>2138</v>
      </c>
      <c r="C179" s="19">
        <v>9780593083451</v>
      </c>
      <c r="D179" s="21" t="s">
        <v>603</v>
      </c>
      <c r="F179" s="1" t="s">
        <v>604</v>
      </c>
      <c r="G179" s="31">
        <v>27</v>
      </c>
      <c r="I179" s="21" t="s">
        <v>28</v>
      </c>
      <c r="K179" s="29">
        <v>44313</v>
      </c>
      <c r="L179" s="4" t="s">
        <v>73</v>
      </c>
      <c r="M179" s="5" t="s">
        <v>535</v>
      </c>
      <c r="O179" s="6" t="s">
        <v>557</v>
      </c>
      <c r="S179" s="10" t="s">
        <v>344</v>
      </c>
      <c r="T179" s="11">
        <v>12</v>
      </c>
      <c r="U179" s="12" t="s">
        <v>74</v>
      </c>
      <c r="W179" s="16" t="s">
        <v>18</v>
      </c>
      <c r="X179" s="14" t="s">
        <v>538</v>
      </c>
      <c r="Y179" s="15" t="s">
        <v>600</v>
      </c>
      <c r="Z179" s="18" t="s">
        <v>19</v>
      </c>
    </row>
    <row r="180" spans="1:26" x14ac:dyDescent="0.3">
      <c r="A180" s="34">
        <v>176</v>
      </c>
      <c r="B180" s="18" t="s">
        <v>2138</v>
      </c>
      <c r="C180" s="19">
        <v>9781523092352</v>
      </c>
      <c r="D180" s="21" t="s">
        <v>605</v>
      </c>
      <c r="F180" s="1" t="s">
        <v>606</v>
      </c>
      <c r="G180" s="31">
        <v>16.95</v>
      </c>
      <c r="I180" s="21" t="s">
        <v>48</v>
      </c>
      <c r="K180" s="29">
        <v>44327</v>
      </c>
      <c r="L180" s="4" t="s">
        <v>73</v>
      </c>
      <c r="M180" s="5" t="s">
        <v>535</v>
      </c>
      <c r="O180" s="6" t="s">
        <v>582</v>
      </c>
      <c r="T180" s="11">
        <v>24</v>
      </c>
      <c r="U180" s="12" t="s">
        <v>74</v>
      </c>
      <c r="W180" s="16" t="s">
        <v>239</v>
      </c>
      <c r="X180" s="14" t="s">
        <v>538</v>
      </c>
      <c r="Y180" s="15" t="s">
        <v>600</v>
      </c>
      <c r="Z180" s="18" t="s">
        <v>19</v>
      </c>
    </row>
    <row r="181" spans="1:26" x14ac:dyDescent="0.3">
      <c r="A181" s="34">
        <v>177</v>
      </c>
      <c r="B181" s="18" t="s">
        <v>2138</v>
      </c>
      <c r="C181" s="19">
        <v>9781913462314</v>
      </c>
      <c r="D181" s="21" t="s">
        <v>607</v>
      </c>
      <c r="F181" s="1" t="s">
        <v>608</v>
      </c>
      <c r="G181" s="31">
        <v>14.95</v>
      </c>
      <c r="I181" s="21" t="s">
        <v>48</v>
      </c>
      <c r="K181" s="29">
        <v>44264</v>
      </c>
      <c r="L181" s="4" t="s">
        <v>77</v>
      </c>
      <c r="M181" s="5" t="s">
        <v>609</v>
      </c>
      <c r="O181" s="6" t="s">
        <v>610</v>
      </c>
      <c r="T181" s="11">
        <v>24</v>
      </c>
      <c r="U181" s="12" t="s">
        <v>79</v>
      </c>
      <c r="V181" s="13" t="s">
        <v>80</v>
      </c>
      <c r="W181" s="16" t="s">
        <v>81</v>
      </c>
      <c r="X181" s="14" t="s">
        <v>611</v>
      </c>
      <c r="Z181" s="18" t="s">
        <v>19</v>
      </c>
    </row>
    <row r="182" spans="1:26" x14ac:dyDescent="0.3">
      <c r="A182" s="34">
        <v>178</v>
      </c>
      <c r="B182" s="18" t="s">
        <v>2138</v>
      </c>
      <c r="C182" s="19">
        <v>9780593139080</v>
      </c>
      <c r="D182" s="21" t="s">
        <v>612</v>
      </c>
      <c r="F182" s="1" t="s">
        <v>613</v>
      </c>
      <c r="G182" s="31">
        <v>28</v>
      </c>
      <c r="I182" s="21" t="s">
        <v>28</v>
      </c>
      <c r="K182" s="29">
        <v>44292</v>
      </c>
      <c r="L182" s="4" t="s">
        <v>73</v>
      </c>
      <c r="M182" s="5" t="s">
        <v>548</v>
      </c>
      <c r="O182" s="6" t="s">
        <v>599</v>
      </c>
      <c r="T182" s="11">
        <v>12</v>
      </c>
      <c r="U182" s="12" t="s">
        <v>74</v>
      </c>
      <c r="W182" s="16" t="s">
        <v>35</v>
      </c>
      <c r="X182" s="14" t="s">
        <v>611</v>
      </c>
      <c r="Z182" s="18" t="s">
        <v>19</v>
      </c>
    </row>
    <row r="183" spans="1:26" x14ac:dyDescent="0.3">
      <c r="A183" s="34">
        <v>179</v>
      </c>
      <c r="B183" s="18" t="s">
        <v>2138</v>
      </c>
      <c r="C183" s="19">
        <v>9780525658146</v>
      </c>
      <c r="D183" s="21" t="s">
        <v>614</v>
      </c>
      <c r="F183" s="1" t="s">
        <v>615</v>
      </c>
      <c r="G183" s="31">
        <v>18</v>
      </c>
      <c r="H183" s="2" t="s">
        <v>616</v>
      </c>
      <c r="I183" s="21" t="s">
        <v>28</v>
      </c>
      <c r="K183" s="29">
        <v>44341</v>
      </c>
      <c r="L183" s="4" t="s">
        <v>29</v>
      </c>
      <c r="M183" s="5" t="s">
        <v>617</v>
      </c>
      <c r="O183" s="6" t="s">
        <v>336</v>
      </c>
      <c r="T183" s="11">
        <v>12</v>
      </c>
      <c r="U183" s="12" t="s">
        <v>32</v>
      </c>
      <c r="V183" s="13" t="s">
        <v>33</v>
      </c>
      <c r="W183" s="16" t="s">
        <v>35</v>
      </c>
      <c r="X183" s="14" t="s">
        <v>611</v>
      </c>
      <c r="Z183" s="18" t="s">
        <v>19</v>
      </c>
    </row>
    <row r="184" spans="1:26" x14ac:dyDescent="0.3">
      <c r="A184" s="34">
        <v>180</v>
      </c>
      <c r="B184" s="18" t="s">
        <v>2138</v>
      </c>
      <c r="C184" s="19">
        <v>9781984856364</v>
      </c>
      <c r="D184" s="21" t="s">
        <v>618</v>
      </c>
      <c r="F184" s="1" t="s">
        <v>619</v>
      </c>
      <c r="G184" s="31">
        <v>35</v>
      </c>
      <c r="I184" s="21" t="s">
        <v>28</v>
      </c>
      <c r="K184" s="29">
        <v>44299</v>
      </c>
      <c r="L184" s="4" t="s">
        <v>73</v>
      </c>
      <c r="M184" s="5" t="s">
        <v>609</v>
      </c>
      <c r="O184" s="6" t="s">
        <v>599</v>
      </c>
      <c r="T184" s="11">
        <v>10</v>
      </c>
      <c r="U184" s="12" t="s">
        <v>74</v>
      </c>
      <c r="W184" s="16" t="s">
        <v>35</v>
      </c>
      <c r="X184" s="14" t="s">
        <v>611</v>
      </c>
      <c r="Y184" s="15" t="s">
        <v>620</v>
      </c>
      <c r="Z184" s="18" t="s">
        <v>19</v>
      </c>
    </row>
    <row r="185" spans="1:26" x14ac:dyDescent="0.3">
      <c r="A185" s="34">
        <v>181</v>
      </c>
      <c r="B185" s="18" t="s">
        <v>2138</v>
      </c>
      <c r="C185" s="19">
        <v>9780593084595</v>
      </c>
      <c r="D185" s="21" t="s">
        <v>621</v>
      </c>
      <c r="F185" s="1" t="s">
        <v>622</v>
      </c>
      <c r="G185" s="31">
        <v>28</v>
      </c>
      <c r="I185" s="21" t="s">
        <v>28</v>
      </c>
      <c r="K185" s="29">
        <v>44229</v>
      </c>
      <c r="L185" s="4" t="s">
        <v>22</v>
      </c>
      <c r="M185" s="5" t="s">
        <v>535</v>
      </c>
      <c r="O185" s="6" t="s">
        <v>242</v>
      </c>
      <c r="T185" s="11">
        <v>12</v>
      </c>
      <c r="U185" s="12" t="s">
        <v>623</v>
      </c>
      <c r="V185" s="13" t="s">
        <v>624</v>
      </c>
      <c r="W185" s="16" t="s">
        <v>18</v>
      </c>
      <c r="X185" s="14" t="s">
        <v>625</v>
      </c>
      <c r="Z185" s="18" t="s">
        <v>19</v>
      </c>
    </row>
    <row r="186" spans="1:26" x14ac:dyDescent="0.3">
      <c r="A186" s="34">
        <v>182</v>
      </c>
      <c r="B186" s="18" t="s">
        <v>2138</v>
      </c>
      <c r="C186" s="19">
        <v>9780262045520</v>
      </c>
      <c r="D186" s="21" t="s">
        <v>626</v>
      </c>
      <c r="F186" s="1" t="s">
        <v>627</v>
      </c>
      <c r="G186" s="31">
        <v>35</v>
      </c>
      <c r="I186" s="21" t="s">
        <v>28</v>
      </c>
      <c r="K186" s="29">
        <v>44229</v>
      </c>
      <c r="L186" s="4" t="s">
        <v>73</v>
      </c>
      <c r="M186" s="5" t="s">
        <v>548</v>
      </c>
      <c r="N186" s="17" t="s">
        <v>596</v>
      </c>
      <c r="O186" s="6" t="s">
        <v>462</v>
      </c>
      <c r="T186" s="11">
        <v>12</v>
      </c>
      <c r="U186" s="12" t="s">
        <v>74</v>
      </c>
      <c r="W186" s="16" t="s">
        <v>239</v>
      </c>
      <c r="X186" s="14" t="s">
        <v>625</v>
      </c>
      <c r="Z186" s="18" t="s">
        <v>19</v>
      </c>
    </row>
    <row r="187" spans="1:26" x14ac:dyDescent="0.3">
      <c r="A187" s="34">
        <v>183</v>
      </c>
      <c r="B187" s="18" t="s">
        <v>2138</v>
      </c>
      <c r="C187" s="19">
        <v>9780262045711</v>
      </c>
      <c r="D187" s="21" t="s">
        <v>628</v>
      </c>
      <c r="F187" s="1" t="s">
        <v>629</v>
      </c>
      <c r="G187" s="31">
        <v>24.95</v>
      </c>
      <c r="I187" s="21" t="s">
        <v>28</v>
      </c>
      <c r="K187" s="29">
        <v>44229</v>
      </c>
      <c r="L187" s="4" t="s">
        <v>73</v>
      </c>
      <c r="M187" s="5" t="s">
        <v>548</v>
      </c>
      <c r="O187" s="6" t="s">
        <v>462</v>
      </c>
      <c r="T187" s="11">
        <v>12</v>
      </c>
      <c r="U187" s="12" t="s">
        <v>74</v>
      </c>
      <c r="W187" s="16" t="s">
        <v>239</v>
      </c>
      <c r="X187" s="14" t="s">
        <v>625</v>
      </c>
    </row>
    <row r="188" spans="1:26" x14ac:dyDescent="0.3">
      <c r="A188" s="34">
        <v>184</v>
      </c>
      <c r="B188" s="18" t="s">
        <v>2138</v>
      </c>
      <c r="C188" s="19">
        <v>9780262044516</v>
      </c>
      <c r="D188" s="21" t="s">
        <v>630</v>
      </c>
      <c r="F188" s="1" t="s">
        <v>631</v>
      </c>
      <c r="G188" s="31">
        <v>24.95</v>
      </c>
      <c r="I188" s="21" t="s">
        <v>48</v>
      </c>
      <c r="K188" s="29">
        <v>44229</v>
      </c>
      <c r="L188" s="4" t="s">
        <v>73</v>
      </c>
      <c r="M188" s="5" t="s">
        <v>632</v>
      </c>
      <c r="O188" s="6" t="s">
        <v>462</v>
      </c>
      <c r="T188" s="11">
        <v>24</v>
      </c>
      <c r="U188" s="12" t="s">
        <v>74</v>
      </c>
      <c r="W188" s="16" t="s">
        <v>239</v>
      </c>
      <c r="X188" s="14" t="s">
        <v>625</v>
      </c>
      <c r="Z188" s="18" t="s">
        <v>19</v>
      </c>
    </row>
    <row r="189" spans="1:26" x14ac:dyDescent="0.3">
      <c r="A189" s="34">
        <v>185</v>
      </c>
      <c r="B189" s="18" t="s">
        <v>2138</v>
      </c>
      <c r="C189" s="19">
        <v>9780262045636</v>
      </c>
      <c r="D189" s="21" t="s">
        <v>633</v>
      </c>
      <c r="F189" s="1" t="s">
        <v>634</v>
      </c>
      <c r="G189" s="31">
        <v>35</v>
      </c>
      <c r="I189" s="21" t="s">
        <v>28</v>
      </c>
      <c r="K189" s="29">
        <v>44236</v>
      </c>
      <c r="L189" s="4" t="s">
        <v>73</v>
      </c>
      <c r="M189" s="5" t="s">
        <v>548</v>
      </c>
      <c r="N189" s="17" t="s">
        <v>596</v>
      </c>
      <c r="O189" s="6" t="s">
        <v>462</v>
      </c>
      <c r="T189" s="11">
        <v>12</v>
      </c>
      <c r="U189" s="12" t="s">
        <v>74</v>
      </c>
      <c r="W189" s="16" t="s">
        <v>239</v>
      </c>
      <c r="X189" s="14" t="s">
        <v>625</v>
      </c>
      <c r="Z189" s="18" t="s">
        <v>19</v>
      </c>
    </row>
    <row r="190" spans="1:26" x14ac:dyDescent="0.3">
      <c r="A190" s="34">
        <v>186</v>
      </c>
      <c r="B190" s="18" t="s">
        <v>2138</v>
      </c>
      <c r="C190" s="19">
        <v>9780262044431</v>
      </c>
      <c r="D190" s="21" t="s">
        <v>635</v>
      </c>
      <c r="F190" s="1" t="s">
        <v>636</v>
      </c>
      <c r="G190" s="31">
        <v>27.95</v>
      </c>
      <c r="I190" s="21" t="s">
        <v>28</v>
      </c>
      <c r="K190" s="29">
        <v>44243</v>
      </c>
      <c r="L190" s="4" t="s">
        <v>73</v>
      </c>
      <c r="M190" s="5" t="s">
        <v>637</v>
      </c>
      <c r="O190" s="6" t="s">
        <v>462</v>
      </c>
      <c r="T190" s="11">
        <v>12</v>
      </c>
      <c r="U190" s="12" t="s">
        <v>74</v>
      </c>
      <c r="W190" s="16" t="s">
        <v>239</v>
      </c>
      <c r="X190" s="14" t="s">
        <v>625</v>
      </c>
    </row>
    <row r="191" spans="1:26" x14ac:dyDescent="0.3">
      <c r="A191" s="34">
        <v>187</v>
      </c>
      <c r="B191" s="18" t="s">
        <v>2138</v>
      </c>
      <c r="C191" s="19">
        <v>9780385546133</v>
      </c>
      <c r="D191" s="21" t="s">
        <v>638</v>
      </c>
      <c r="F191" s="1" t="s">
        <v>639</v>
      </c>
      <c r="G191" s="31">
        <v>24.5</v>
      </c>
      <c r="H191" s="2" t="s">
        <v>640</v>
      </c>
      <c r="I191" s="21" t="s">
        <v>28</v>
      </c>
      <c r="K191" s="29">
        <v>44243</v>
      </c>
      <c r="L191" s="4" t="s">
        <v>421</v>
      </c>
      <c r="M191" s="5" t="s">
        <v>637</v>
      </c>
      <c r="O191" s="6" t="s">
        <v>336</v>
      </c>
      <c r="T191" s="11">
        <v>12</v>
      </c>
      <c r="U191" s="12" t="s">
        <v>422</v>
      </c>
      <c r="V191" s="13" t="s">
        <v>423</v>
      </c>
      <c r="W191" s="16" t="s">
        <v>35</v>
      </c>
      <c r="X191" s="14" t="s">
        <v>625</v>
      </c>
      <c r="Z191" s="18" t="s">
        <v>19</v>
      </c>
    </row>
    <row r="192" spans="1:26" x14ac:dyDescent="0.3">
      <c r="A192" s="34">
        <v>188</v>
      </c>
      <c r="B192" s="18" t="s">
        <v>2138</v>
      </c>
      <c r="C192" s="19">
        <v>9780262542241</v>
      </c>
      <c r="D192" s="21" t="s">
        <v>641</v>
      </c>
      <c r="E192" s="18" t="s">
        <v>463</v>
      </c>
      <c r="F192" s="1" t="s">
        <v>642</v>
      </c>
      <c r="G192" s="31">
        <v>15.95</v>
      </c>
      <c r="I192" s="21" t="s">
        <v>48</v>
      </c>
      <c r="K192" s="29">
        <v>44243</v>
      </c>
      <c r="L192" s="4" t="s">
        <v>73</v>
      </c>
      <c r="M192" s="5" t="s">
        <v>562</v>
      </c>
      <c r="O192" s="6" t="s">
        <v>462</v>
      </c>
      <c r="T192" s="11">
        <v>24</v>
      </c>
      <c r="U192" s="12" t="s">
        <v>74</v>
      </c>
      <c r="W192" s="16" t="s">
        <v>239</v>
      </c>
      <c r="X192" s="14" t="s">
        <v>625</v>
      </c>
      <c r="Z192" s="18" t="s">
        <v>19</v>
      </c>
    </row>
    <row r="193" spans="1:26" x14ac:dyDescent="0.3">
      <c r="A193" s="34">
        <v>189</v>
      </c>
      <c r="B193" s="18" t="s">
        <v>2138</v>
      </c>
      <c r="C193" s="19">
        <v>9780262542388</v>
      </c>
      <c r="D193" s="21" t="s">
        <v>643</v>
      </c>
      <c r="F193" s="1" t="s">
        <v>644</v>
      </c>
      <c r="G193" s="31">
        <v>19.95</v>
      </c>
      <c r="I193" s="21" t="s">
        <v>48</v>
      </c>
      <c r="K193" s="29">
        <v>44243</v>
      </c>
      <c r="L193" s="4" t="s">
        <v>73</v>
      </c>
      <c r="M193" s="5" t="s">
        <v>637</v>
      </c>
      <c r="O193" s="6" t="s">
        <v>462</v>
      </c>
      <c r="T193" s="11">
        <v>24</v>
      </c>
      <c r="U193" s="12" t="s">
        <v>74</v>
      </c>
      <c r="W193" s="16" t="s">
        <v>239</v>
      </c>
      <c r="X193" s="14" t="s">
        <v>625</v>
      </c>
      <c r="Z193" s="18" t="s">
        <v>19</v>
      </c>
    </row>
    <row r="194" spans="1:26" x14ac:dyDescent="0.3">
      <c r="A194" s="34">
        <v>190</v>
      </c>
      <c r="B194" s="18" t="s">
        <v>2138</v>
      </c>
      <c r="C194" s="19">
        <v>9780262539890</v>
      </c>
      <c r="D194" s="21" t="s">
        <v>645</v>
      </c>
      <c r="F194" s="1" t="s">
        <v>646</v>
      </c>
      <c r="G194" s="31">
        <v>29.95</v>
      </c>
      <c r="I194" s="21" t="s">
        <v>48</v>
      </c>
      <c r="K194" s="29">
        <v>44250</v>
      </c>
      <c r="L194" s="4" t="s">
        <v>73</v>
      </c>
      <c r="M194" s="5" t="s">
        <v>637</v>
      </c>
      <c r="O194" s="6" t="s">
        <v>462</v>
      </c>
      <c r="T194" s="11">
        <v>24</v>
      </c>
      <c r="U194" s="12" t="s">
        <v>74</v>
      </c>
      <c r="W194" s="16" t="s">
        <v>239</v>
      </c>
      <c r="X194" s="14" t="s">
        <v>625</v>
      </c>
      <c r="Z194" s="18" t="s">
        <v>19</v>
      </c>
    </row>
    <row r="195" spans="1:26" x14ac:dyDescent="0.3">
      <c r="A195" s="34">
        <v>191</v>
      </c>
      <c r="B195" s="18" t="s">
        <v>2138</v>
      </c>
      <c r="C195" s="19">
        <v>9780593182710</v>
      </c>
      <c r="D195" s="21" t="s">
        <v>647</v>
      </c>
      <c r="F195" s="1" t="s">
        <v>648</v>
      </c>
      <c r="G195" s="31">
        <v>28</v>
      </c>
      <c r="I195" s="21" t="s">
        <v>28</v>
      </c>
      <c r="K195" s="29">
        <v>44264</v>
      </c>
      <c r="L195" s="4" t="s">
        <v>9</v>
      </c>
      <c r="M195" s="5" t="s">
        <v>637</v>
      </c>
      <c r="O195" s="6" t="s">
        <v>11</v>
      </c>
      <c r="P195" s="7" t="s">
        <v>330</v>
      </c>
      <c r="T195" s="11">
        <v>12</v>
      </c>
      <c r="U195" s="12" t="s">
        <v>649</v>
      </c>
      <c r="V195" s="13" t="s">
        <v>650</v>
      </c>
      <c r="W195" s="16" t="s">
        <v>18</v>
      </c>
      <c r="X195" s="14" t="s">
        <v>625</v>
      </c>
      <c r="Z195" s="18" t="s">
        <v>19</v>
      </c>
    </row>
    <row r="196" spans="1:26" x14ac:dyDescent="0.3">
      <c r="A196" s="34">
        <v>192</v>
      </c>
      <c r="B196" s="18" t="s">
        <v>2138</v>
      </c>
      <c r="C196" s="19">
        <v>9780262539739</v>
      </c>
      <c r="D196" s="21" t="s">
        <v>651</v>
      </c>
      <c r="F196" s="1" t="s">
        <v>652</v>
      </c>
      <c r="G196" s="31">
        <v>35</v>
      </c>
      <c r="I196" s="21" t="s">
        <v>48</v>
      </c>
      <c r="K196" s="29">
        <v>44264</v>
      </c>
      <c r="L196" s="4" t="s">
        <v>73</v>
      </c>
      <c r="M196" s="5" t="s">
        <v>548</v>
      </c>
      <c r="N196" s="17" t="s">
        <v>596</v>
      </c>
      <c r="O196" s="6" t="s">
        <v>462</v>
      </c>
      <c r="T196" s="11">
        <v>24</v>
      </c>
      <c r="U196" s="12" t="s">
        <v>74</v>
      </c>
      <c r="W196" s="16" t="s">
        <v>239</v>
      </c>
      <c r="X196" s="14" t="s">
        <v>625</v>
      </c>
      <c r="Z196" s="18" t="s">
        <v>19</v>
      </c>
    </row>
    <row r="197" spans="1:26" x14ac:dyDescent="0.3">
      <c r="A197" s="34">
        <v>193</v>
      </c>
      <c r="B197" s="18" t="s">
        <v>2138</v>
      </c>
      <c r="C197" s="19">
        <v>9780262044271</v>
      </c>
      <c r="D197" s="21" t="s">
        <v>653</v>
      </c>
      <c r="F197" s="1" t="s">
        <v>654</v>
      </c>
      <c r="G197" s="31">
        <v>27.95</v>
      </c>
      <c r="I197" s="21" t="s">
        <v>28</v>
      </c>
      <c r="K197" s="29">
        <v>44271</v>
      </c>
      <c r="L197" s="4" t="s">
        <v>73</v>
      </c>
      <c r="M197" s="5" t="s">
        <v>637</v>
      </c>
      <c r="O197" s="6" t="s">
        <v>462</v>
      </c>
      <c r="T197" s="11">
        <v>12</v>
      </c>
      <c r="U197" s="12" t="s">
        <v>74</v>
      </c>
      <c r="W197" s="16" t="s">
        <v>239</v>
      </c>
      <c r="X197" s="14" t="s">
        <v>625</v>
      </c>
    </row>
    <row r="198" spans="1:26" x14ac:dyDescent="0.3">
      <c r="A198" s="34">
        <v>194</v>
      </c>
      <c r="B198" s="18" t="s">
        <v>2138</v>
      </c>
      <c r="C198" s="19">
        <v>9781635420999</v>
      </c>
      <c r="D198" s="21" t="s">
        <v>655</v>
      </c>
      <c r="F198" s="1" t="s">
        <v>656</v>
      </c>
      <c r="G198" s="31">
        <v>21.99</v>
      </c>
      <c r="I198" s="21" t="s">
        <v>28</v>
      </c>
      <c r="K198" s="29">
        <v>44278</v>
      </c>
      <c r="L198" s="4" t="s">
        <v>73</v>
      </c>
      <c r="M198" s="5" t="s">
        <v>657</v>
      </c>
      <c r="O198" s="6" t="s">
        <v>117</v>
      </c>
      <c r="T198" s="11">
        <v>12</v>
      </c>
      <c r="U198" s="12" t="s">
        <v>74</v>
      </c>
      <c r="W198" s="16" t="s">
        <v>81</v>
      </c>
      <c r="X198" s="14" t="s">
        <v>625</v>
      </c>
      <c r="Z198" s="18" t="s">
        <v>19</v>
      </c>
    </row>
    <row r="199" spans="1:26" x14ac:dyDescent="0.3">
      <c r="A199" s="34">
        <v>195</v>
      </c>
      <c r="B199" s="18" t="s">
        <v>2138</v>
      </c>
      <c r="C199" s="19">
        <v>9781101875704</v>
      </c>
      <c r="D199" s="21" t="s">
        <v>658</v>
      </c>
      <c r="F199" s="1" t="s">
        <v>659</v>
      </c>
      <c r="G199" s="31">
        <v>30</v>
      </c>
      <c r="I199" s="21" t="s">
        <v>28</v>
      </c>
      <c r="K199" s="29">
        <v>44285</v>
      </c>
      <c r="L199" s="4" t="s">
        <v>9</v>
      </c>
      <c r="M199" s="5" t="s">
        <v>637</v>
      </c>
      <c r="O199" s="6" t="s">
        <v>336</v>
      </c>
      <c r="T199" s="11">
        <v>12</v>
      </c>
      <c r="U199" s="12" t="s">
        <v>660</v>
      </c>
      <c r="V199" s="13" t="s">
        <v>661</v>
      </c>
      <c r="W199" s="16" t="s">
        <v>35</v>
      </c>
      <c r="X199" s="14" t="s">
        <v>625</v>
      </c>
      <c r="Z199" s="18" t="s">
        <v>19</v>
      </c>
    </row>
    <row r="200" spans="1:26" x14ac:dyDescent="0.3">
      <c r="A200" s="34">
        <v>196</v>
      </c>
      <c r="B200" s="18" t="s">
        <v>2138</v>
      </c>
      <c r="C200" s="19">
        <v>9780262542265</v>
      </c>
      <c r="D200" s="21" t="s">
        <v>662</v>
      </c>
      <c r="F200" s="1" t="s">
        <v>663</v>
      </c>
      <c r="G200" s="31">
        <v>17.95</v>
      </c>
      <c r="I200" s="21" t="s">
        <v>48</v>
      </c>
      <c r="K200" s="29">
        <v>44292</v>
      </c>
      <c r="L200" s="4" t="s">
        <v>73</v>
      </c>
      <c r="M200" s="5" t="s">
        <v>637</v>
      </c>
      <c r="O200" s="6" t="s">
        <v>462</v>
      </c>
      <c r="T200" s="11">
        <v>24</v>
      </c>
      <c r="U200" s="12" t="s">
        <v>74</v>
      </c>
      <c r="W200" s="16" t="s">
        <v>239</v>
      </c>
      <c r="X200" s="14" t="s">
        <v>625</v>
      </c>
      <c r="Z200" s="18" t="s">
        <v>19</v>
      </c>
    </row>
    <row r="201" spans="1:26" x14ac:dyDescent="0.3">
      <c r="A201" s="34">
        <v>197</v>
      </c>
      <c r="B201" s="18" t="s">
        <v>2138</v>
      </c>
      <c r="C201" s="19">
        <v>9780385542746</v>
      </c>
      <c r="D201" s="21" t="s">
        <v>664</v>
      </c>
      <c r="F201" s="1" t="s">
        <v>665</v>
      </c>
      <c r="G201" s="31">
        <v>26.95</v>
      </c>
      <c r="I201" s="21" t="s">
        <v>28</v>
      </c>
      <c r="K201" s="29">
        <v>44292</v>
      </c>
      <c r="L201" s="4" t="s">
        <v>56</v>
      </c>
      <c r="M201" s="5" t="s">
        <v>637</v>
      </c>
      <c r="O201" s="6" t="s">
        <v>104</v>
      </c>
      <c r="T201" s="11">
        <v>12</v>
      </c>
      <c r="U201" s="12" t="s">
        <v>666</v>
      </c>
      <c r="V201" s="13" t="s">
        <v>667</v>
      </c>
      <c r="W201" s="16" t="s">
        <v>35</v>
      </c>
      <c r="X201" s="14" t="s">
        <v>625</v>
      </c>
      <c r="Z201" s="18" t="s">
        <v>19</v>
      </c>
    </row>
    <row r="202" spans="1:26" x14ac:dyDescent="0.3">
      <c r="A202" s="34">
        <v>198</v>
      </c>
      <c r="B202" s="18" t="s">
        <v>2138</v>
      </c>
      <c r="C202" s="19">
        <v>9780593238776</v>
      </c>
      <c r="D202" s="21" t="s">
        <v>668</v>
      </c>
      <c r="F202" s="1" t="s">
        <v>669</v>
      </c>
      <c r="G202" s="31">
        <v>18</v>
      </c>
      <c r="I202" s="21" t="s">
        <v>84</v>
      </c>
      <c r="J202" s="3" t="s">
        <v>8</v>
      </c>
      <c r="K202" s="29">
        <v>44292</v>
      </c>
      <c r="L202" s="4" t="s">
        <v>9</v>
      </c>
      <c r="M202" s="5" t="s">
        <v>637</v>
      </c>
      <c r="O202" s="6" t="s">
        <v>551</v>
      </c>
      <c r="Q202" s="8" t="s">
        <v>12</v>
      </c>
      <c r="T202" s="11">
        <v>24</v>
      </c>
      <c r="U202" s="12" t="s">
        <v>670</v>
      </c>
      <c r="V202" s="13" t="s">
        <v>671</v>
      </c>
      <c r="W202" s="16" t="s">
        <v>35</v>
      </c>
      <c r="X202" s="14" t="s">
        <v>625</v>
      </c>
      <c r="Z202" s="18" t="s">
        <v>19</v>
      </c>
    </row>
    <row r="203" spans="1:26" x14ac:dyDescent="0.3">
      <c r="A203" s="34">
        <v>199</v>
      </c>
      <c r="B203" s="18" t="s">
        <v>2138</v>
      </c>
      <c r="C203" s="19">
        <v>9780593328170</v>
      </c>
      <c r="D203" s="21" t="s">
        <v>672</v>
      </c>
      <c r="F203" s="1" t="s">
        <v>673</v>
      </c>
      <c r="G203" s="31">
        <v>18</v>
      </c>
      <c r="I203" s="21" t="s">
        <v>48</v>
      </c>
      <c r="K203" s="29">
        <v>44292</v>
      </c>
      <c r="L203" s="4" t="s">
        <v>185</v>
      </c>
      <c r="M203" s="5" t="s">
        <v>637</v>
      </c>
      <c r="O203" s="6" t="s">
        <v>49</v>
      </c>
      <c r="T203" s="11">
        <v>24</v>
      </c>
      <c r="U203" s="12" t="s">
        <v>674</v>
      </c>
      <c r="V203" s="13" t="s">
        <v>675</v>
      </c>
      <c r="W203" s="16" t="s">
        <v>18</v>
      </c>
      <c r="X203" s="14" t="s">
        <v>625</v>
      </c>
      <c r="Z203" s="18" t="s">
        <v>19</v>
      </c>
    </row>
    <row r="204" spans="1:26" x14ac:dyDescent="0.3">
      <c r="A204" s="34">
        <v>200</v>
      </c>
      <c r="B204" s="18" t="s">
        <v>2138</v>
      </c>
      <c r="C204" s="19">
        <v>9780262542258</v>
      </c>
      <c r="D204" s="21" t="s">
        <v>676</v>
      </c>
      <c r="F204" s="1" t="s">
        <v>677</v>
      </c>
      <c r="G204" s="31">
        <v>17.95</v>
      </c>
      <c r="I204" s="21" t="s">
        <v>48</v>
      </c>
      <c r="K204" s="29">
        <v>44299</v>
      </c>
      <c r="L204" s="4" t="s">
        <v>73</v>
      </c>
      <c r="M204" s="5" t="s">
        <v>678</v>
      </c>
      <c r="O204" s="6" t="s">
        <v>462</v>
      </c>
      <c r="T204" s="11">
        <v>24</v>
      </c>
      <c r="U204" s="12" t="s">
        <v>74</v>
      </c>
      <c r="W204" s="16" t="s">
        <v>239</v>
      </c>
      <c r="X204" s="14" t="s">
        <v>625</v>
      </c>
      <c r="Z204" s="18" t="s">
        <v>19</v>
      </c>
    </row>
    <row r="205" spans="1:26" x14ac:dyDescent="0.3">
      <c r="A205" s="34">
        <v>201</v>
      </c>
      <c r="B205" s="18" t="s">
        <v>2138</v>
      </c>
      <c r="C205" s="19">
        <v>9780262044400</v>
      </c>
      <c r="D205" s="21" t="s">
        <v>679</v>
      </c>
      <c r="F205" s="1" t="s">
        <v>680</v>
      </c>
      <c r="G205" s="31">
        <v>29.95</v>
      </c>
      <c r="I205" s="21" t="s">
        <v>28</v>
      </c>
      <c r="K205" s="29">
        <v>44306</v>
      </c>
      <c r="L205" s="4" t="s">
        <v>73</v>
      </c>
      <c r="M205" s="5" t="s">
        <v>637</v>
      </c>
      <c r="O205" s="6" t="s">
        <v>462</v>
      </c>
      <c r="T205" s="11">
        <v>12</v>
      </c>
      <c r="U205" s="12" t="s">
        <v>74</v>
      </c>
      <c r="W205" s="16" t="s">
        <v>239</v>
      </c>
      <c r="X205" s="14" t="s">
        <v>625</v>
      </c>
      <c r="Z205" s="18" t="s">
        <v>19</v>
      </c>
    </row>
    <row r="206" spans="1:26" x14ac:dyDescent="0.3">
      <c r="A206" s="34">
        <v>202</v>
      </c>
      <c r="B206" s="18" t="s">
        <v>2138</v>
      </c>
      <c r="C206" s="19">
        <v>9780262542296</v>
      </c>
      <c r="D206" s="21" t="s">
        <v>681</v>
      </c>
      <c r="F206" s="1" t="s">
        <v>682</v>
      </c>
      <c r="G206" s="31">
        <v>24.95</v>
      </c>
      <c r="I206" s="21" t="s">
        <v>48</v>
      </c>
      <c r="K206" s="29">
        <v>44306</v>
      </c>
      <c r="L206" s="4" t="s">
        <v>73</v>
      </c>
      <c r="M206" s="5" t="s">
        <v>632</v>
      </c>
      <c r="O206" s="6" t="s">
        <v>462</v>
      </c>
      <c r="T206" s="11">
        <v>24</v>
      </c>
      <c r="U206" s="12" t="s">
        <v>74</v>
      </c>
      <c r="W206" s="16" t="s">
        <v>239</v>
      </c>
      <c r="X206" s="14" t="s">
        <v>625</v>
      </c>
      <c r="Z206" s="18" t="s">
        <v>19</v>
      </c>
    </row>
    <row r="207" spans="1:26" x14ac:dyDescent="0.3">
      <c r="A207" s="34">
        <v>203</v>
      </c>
      <c r="B207" s="18" t="s">
        <v>2138</v>
      </c>
      <c r="C207" s="19">
        <v>9781623175801</v>
      </c>
      <c r="D207" s="21" t="s">
        <v>683</v>
      </c>
      <c r="F207" s="1" t="s">
        <v>684</v>
      </c>
      <c r="G207" s="31">
        <v>23.95</v>
      </c>
      <c r="I207" s="21" t="s">
        <v>48</v>
      </c>
      <c r="K207" s="29">
        <v>44313</v>
      </c>
      <c r="L207" s="4" t="s">
        <v>73</v>
      </c>
      <c r="M207" s="5" t="s">
        <v>637</v>
      </c>
      <c r="O207" s="6" t="s">
        <v>685</v>
      </c>
      <c r="T207" s="11">
        <v>24</v>
      </c>
      <c r="U207" s="12" t="s">
        <v>74</v>
      </c>
      <c r="W207" s="16" t="s">
        <v>239</v>
      </c>
      <c r="X207" s="14" t="s">
        <v>625</v>
      </c>
      <c r="Z207" s="18" t="s">
        <v>19</v>
      </c>
    </row>
    <row r="208" spans="1:26" x14ac:dyDescent="0.3">
      <c r="A208" s="34">
        <v>204</v>
      </c>
      <c r="B208" s="18" t="s">
        <v>2138</v>
      </c>
      <c r="C208" s="19">
        <v>9780735223035</v>
      </c>
      <c r="D208" s="21" t="s">
        <v>686</v>
      </c>
      <c r="F208" s="1" t="s">
        <v>687</v>
      </c>
      <c r="G208" s="31">
        <v>18</v>
      </c>
      <c r="I208" s="21" t="s">
        <v>48</v>
      </c>
      <c r="K208" s="29">
        <v>44320</v>
      </c>
      <c r="L208" s="4" t="s">
        <v>185</v>
      </c>
      <c r="M208" s="5" t="s">
        <v>657</v>
      </c>
      <c r="O208" s="6" t="s">
        <v>136</v>
      </c>
      <c r="Q208" s="8" t="s">
        <v>137</v>
      </c>
      <c r="T208" s="11">
        <v>24</v>
      </c>
      <c r="U208" s="12" t="s">
        <v>688</v>
      </c>
      <c r="V208" s="13" t="s">
        <v>689</v>
      </c>
      <c r="W208" s="16" t="s">
        <v>18</v>
      </c>
      <c r="X208" s="14" t="s">
        <v>625</v>
      </c>
      <c r="Z208" s="18" t="s">
        <v>19</v>
      </c>
    </row>
    <row r="209" spans="1:26" x14ac:dyDescent="0.3">
      <c r="A209" s="34">
        <v>205</v>
      </c>
      <c r="B209" s="18" t="s">
        <v>2138</v>
      </c>
      <c r="C209" s="19">
        <v>9780525656098</v>
      </c>
      <c r="D209" s="21" t="s">
        <v>690</v>
      </c>
      <c r="F209" s="1" t="s">
        <v>691</v>
      </c>
      <c r="G209" s="31">
        <v>27.95</v>
      </c>
      <c r="I209" s="21" t="s">
        <v>28</v>
      </c>
      <c r="K209" s="29">
        <v>44320</v>
      </c>
      <c r="L209" s="4" t="s">
        <v>478</v>
      </c>
      <c r="M209" s="5" t="s">
        <v>637</v>
      </c>
      <c r="O209" s="6" t="s">
        <v>336</v>
      </c>
      <c r="T209" s="11">
        <v>12</v>
      </c>
      <c r="U209" s="12" t="s">
        <v>692</v>
      </c>
      <c r="V209" s="13" t="s">
        <v>693</v>
      </c>
      <c r="W209" s="16" t="s">
        <v>35</v>
      </c>
      <c r="X209" s="14" t="s">
        <v>625</v>
      </c>
      <c r="Z209" s="18" t="s">
        <v>19</v>
      </c>
    </row>
    <row r="210" spans="1:26" x14ac:dyDescent="0.3">
      <c r="A210" s="34">
        <v>206</v>
      </c>
      <c r="B210" s="18" t="s">
        <v>2138</v>
      </c>
      <c r="C210" s="19">
        <v>9780143136224</v>
      </c>
      <c r="D210" s="21" t="s">
        <v>694</v>
      </c>
      <c r="F210" s="1" t="s">
        <v>695</v>
      </c>
      <c r="G210" s="31">
        <v>18</v>
      </c>
      <c r="I210" s="21" t="s">
        <v>48</v>
      </c>
      <c r="K210" s="29">
        <v>44320</v>
      </c>
      <c r="L210" s="4" t="s">
        <v>22</v>
      </c>
      <c r="M210" s="5" t="s">
        <v>637</v>
      </c>
      <c r="O210" s="6" t="s">
        <v>136</v>
      </c>
      <c r="T210" s="11">
        <v>24</v>
      </c>
      <c r="U210" s="12" t="s">
        <v>58</v>
      </c>
      <c r="V210" s="13" t="s">
        <v>59</v>
      </c>
      <c r="W210" s="16" t="s">
        <v>18</v>
      </c>
      <c r="X210" s="14" t="s">
        <v>625</v>
      </c>
      <c r="Z210" s="18" t="s">
        <v>19</v>
      </c>
    </row>
    <row r="211" spans="1:26" x14ac:dyDescent="0.3">
      <c r="A211" s="34">
        <v>207</v>
      </c>
      <c r="B211" s="18" t="s">
        <v>2138</v>
      </c>
      <c r="C211" s="19">
        <v>9780525538851</v>
      </c>
      <c r="D211" s="21" t="s">
        <v>696</v>
      </c>
      <c r="F211" s="1" t="s">
        <v>697</v>
      </c>
      <c r="G211" s="31">
        <v>28</v>
      </c>
      <c r="I211" s="21" t="s">
        <v>28</v>
      </c>
      <c r="K211" s="29">
        <v>44327</v>
      </c>
      <c r="L211" s="4" t="s">
        <v>73</v>
      </c>
      <c r="M211" s="5" t="s">
        <v>637</v>
      </c>
      <c r="O211" s="6" t="s">
        <v>242</v>
      </c>
      <c r="T211" s="11">
        <v>12</v>
      </c>
      <c r="U211" s="12" t="s">
        <v>74</v>
      </c>
      <c r="W211" s="16" t="s">
        <v>18</v>
      </c>
      <c r="X211" s="14" t="s">
        <v>625</v>
      </c>
      <c r="Z211" s="18" t="s">
        <v>19</v>
      </c>
    </row>
    <row r="212" spans="1:26" x14ac:dyDescent="0.3">
      <c r="A212" s="34">
        <v>208</v>
      </c>
      <c r="B212" s="18" t="s">
        <v>2138</v>
      </c>
      <c r="C212" s="19">
        <v>9780593229705</v>
      </c>
      <c r="D212" s="21" t="s">
        <v>698</v>
      </c>
      <c r="F212" s="1" t="s">
        <v>699</v>
      </c>
      <c r="G212" s="31">
        <v>30</v>
      </c>
      <c r="I212" s="21" t="s">
        <v>28</v>
      </c>
      <c r="K212" s="29">
        <v>44334</v>
      </c>
      <c r="L212" s="4" t="s">
        <v>185</v>
      </c>
      <c r="M212" s="5" t="s">
        <v>637</v>
      </c>
      <c r="O212" s="6" t="s">
        <v>90</v>
      </c>
      <c r="T212" s="11">
        <v>12</v>
      </c>
      <c r="U212" s="12" t="s">
        <v>186</v>
      </c>
      <c r="V212" s="13" t="s">
        <v>187</v>
      </c>
      <c r="W212" s="16" t="s">
        <v>35</v>
      </c>
      <c r="X212" s="14" t="s">
        <v>625</v>
      </c>
      <c r="Z212" s="18" t="s">
        <v>19</v>
      </c>
    </row>
    <row r="213" spans="1:26" x14ac:dyDescent="0.3">
      <c r="A213" s="34">
        <v>209</v>
      </c>
      <c r="B213" s="18" t="s">
        <v>2138</v>
      </c>
      <c r="C213" s="19">
        <v>9781786784490</v>
      </c>
      <c r="D213" s="21" t="s">
        <v>700</v>
      </c>
      <c r="F213" s="1" t="s">
        <v>701</v>
      </c>
      <c r="G213" s="31">
        <v>29.95</v>
      </c>
      <c r="I213" s="21" t="s">
        <v>28</v>
      </c>
      <c r="K213" s="29">
        <v>44355</v>
      </c>
      <c r="L213" s="4" t="s">
        <v>77</v>
      </c>
      <c r="M213" s="5" t="s">
        <v>637</v>
      </c>
      <c r="O213" s="6" t="s">
        <v>702</v>
      </c>
      <c r="T213" s="11">
        <v>24</v>
      </c>
      <c r="U213" s="12" t="s">
        <v>79</v>
      </c>
      <c r="V213" s="13" t="s">
        <v>80</v>
      </c>
      <c r="W213" s="16" t="s">
        <v>81</v>
      </c>
      <c r="X213" s="14" t="s">
        <v>625</v>
      </c>
      <c r="Z213" s="18" t="s">
        <v>19</v>
      </c>
    </row>
    <row r="214" spans="1:26" x14ac:dyDescent="0.3">
      <c r="A214" s="34">
        <v>210</v>
      </c>
      <c r="B214" s="18" t="s">
        <v>2138</v>
      </c>
      <c r="C214" s="19">
        <v>9780262045612</v>
      </c>
      <c r="D214" s="21" t="s">
        <v>703</v>
      </c>
      <c r="F214" s="1" t="s">
        <v>704</v>
      </c>
      <c r="G214" s="31">
        <v>34.950000000000003</v>
      </c>
      <c r="I214" s="21" t="s">
        <v>28</v>
      </c>
      <c r="K214" s="29">
        <v>44229</v>
      </c>
      <c r="L214" s="4" t="s">
        <v>73</v>
      </c>
      <c r="M214" s="5" t="s">
        <v>705</v>
      </c>
      <c r="O214" s="6" t="s">
        <v>462</v>
      </c>
      <c r="T214" s="11">
        <v>12</v>
      </c>
      <c r="U214" s="12" t="s">
        <v>74</v>
      </c>
      <c r="W214" s="16" t="s">
        <v>239</v>
      </c>
      <c r="X214" s="14" t="s">
        <v>706</v>
      </c>
    </row>
    <row r="215" spans="1:26" x14ac:dyDescent="0.3">
      <c r="A215" s="34">
        <v>211</v>
      </c>
      <c r="B215" s="18" t="s">
        <v>2138</v>
      </c>
      <c r="C215" s="19">
        <v>9780593135006</v>
      </c>
      <c r="D215" s="21" t="s">
        <v>707</v>
      </c>
      <c r="F215" s="1" t="s">
        <v>708</v>
      </c>
      <c r="G215" s="31">
        <v>22.5</v>
      </c>
      <c r="I215" s="21" t="s">
        <v>28</v>
      </c>
      <c r="K215" s="29">
        <v>44229</v>
      </c>
      <c r="L215" s="4" t="s">
        <v>73</v>
      </c>
      <c r="M215" s="5" t="s">
        <v>709</v>
      </c>
      <c r="O215" s="6" t="s">
        <v>710</v>
      </c>
      <c r="S215" s="10" t="s">
        <v>344</v>
      </c>
      <c r="T215" s="11">
        <v>12</v>
      </c>
      <c r="U215" s="12" t="s">
        <v>74</v>
      </c>
      <c r="W215" s="16" t="s">
        <v>35</v>
      </c>
      <c r="X215" s="14" t="s">
        <v>706</v>
      </c>
      <c r="Z215" s="18" t="s">
        <v>19</v>
      </c>
    </row>
    <row r="216" spans="1:26" x14ac:dyDescent="0.3">
      <c r="A216" s="34">
        <v>212</v>
      </c>
      <c r="B216" s="18" t="s">
        <v>2138</v>
      </c>
      <c r="C216" s="19">
        <v>9780593182536</v>
      </c>
      <c r="D216" s="21" t="s">
        <v>711</v>
      </c>
      <c r="F216" s="1" t="s">
        <v>712</v>
      </c>
      <c r="G216" s="31">
        <v>30</v>
      </c>
      <c r="I216" s="21" t="s">
        <v>28</v>
      </c>
      <c r="K216" s="29">
        <v>44243</v>
      </c>
      <c r="L216" s="4" t="s">
        <v>73</v>
      </c>
      <c r="M216" s="5" t="s">
        <v>705</v>
      </c>
      <c r="O216" s="6" t="s">
        <v>11</v>
      </c>
      <c r="P216" s="7" t="s">
        <v>330</v>
      </c>
      <c r="Q216" s="8" t="s">
        <v>137</v>
      </c>
      <c r="T216" s="11">
        <v>12</v>
      </c>
      <c r="U216" s="12" t="s">
        <v>74</v>
      </c>
      <c r="W216" s="16" t="s">
        <v>18</v>
      </c>
      <c r="X216" s="14" t="s">
        <v>706</v>
      </c>
      <c r="Z216" s="18" t="s">
        <v>19</v>
      </c>
    </row>
    <row r="217" spans="1:26" x14ac:dyDescent="0.3">
      <c r="A217" s="34">
        <v>213</v>
      </c>
      <c r="B217" s="18" t="s">
        <v>2138</v>
      </c>
      <c r="C217" s="19">
        <v>9780525560685</v>
      </c>
      <c r="D217" s="21" t="s">
        <v>713</v>
      </c>
      <c r="F217" s="1" t="s">
        <v>714</v>
      </c>
      <c r="G217" s="31">
        <v>27</v>
      </c>
      <c r="I217" s="21" t="s">
        <v>28</v>
      </c>
      <c r="K217" s="29">
        <v>44243</v>
      </c>
      <c r="L217" s="4" t="s">
        <v>185</v>
      </c>
      <c r="M217" s="5" t="s">
        <v>715</v>
      </c>
      <c r="O217" s="6" t="s">
        <v>64</v>
      </c>
      <c r="P217" s="7" t="s">
        <v>330</v>
      </c>
      <c r="T217" s="11">
        <v>12</v>
      </c>
      <c r="U217" s="12" t="s">
        <v>716</v>
      </c>
      <c r="V217" s="13" t="s">
        <v>717</v>
      </c>
      <c r="W217" s="16" t="s">
        <v>18</v>
      </c>
      <c r="X217" s="14" t="s">
        <v>706</v>
      </c>
      <c r="Z217" s="18" t="s">
        <v>19</v>
      </c>
    </row>
    <row r="218" spans="1:26" x14ac:dyDescent="0.3">
      <c r="A218" s="34">
        <v>214</v>
      </c>
      <c r="B218" s="18" t="s">
        <v>2138</v>
      </c>
      <c r="C218" s="19">
        <v>9781623175764</v>
      </c>
      <c r="D218" s="21" t="s">
        <v>718</v>
      </c>
      <c r="F218" s="1" t="s">
        <v>719</v>
      </c>
      <c r="G218" s="31">
        <v>23.95</v>
      </c>
      <c r="I218" s="21" t="s">
        <v>48</v>
      </c>
      <c r="K218" s="29">
        <v>44243</v>
      </c>
      <c r="L218" s="4" t="s">
        <v>73</v>
      </c>
      <c r="M218" s="5" t="s">
        <v>705</v>
      </c>
      <c r="O218" s="6" t="s">
        <v>685</v>
      </c>
      <c r="T218" s="11">
        <v>24</v>
      </c>
      <c r="U218" s="12" t="s">
        <v>74</v>
      </c>
      <c r="W218" s="16" t="s">
        <v>239</v>
      </c>
      <c r="X218" s="14" t="s">
        <v>706</v>
      </c>
      <c r="Z218" s="18" t="s">
        <v>19</v>
      </c>
    </row>
    <row r="219" spans="1:26" x14ac:dyDescent="0.3">
      <c r="A219" s="34">
        <v>215</v>
      </c>
      <c r="B219" s="18" t="s">
        <v>2138</v>
      </c>
      <c r="C219" s="19">
        <v>9780525560562</v>
      </c>
      <c r="D219" s="21" t="s">
        <v>720</v>
      </c>
      <c r="F219" s="1" t="s">
        <v>721</v>
      </c>
      <c r="G219" s="31">
        <v>16</v>
      </c>
      <c r="I219" s="21" t="s">
        <v>48</v>
      </c>
      <c r="K219" s="29">
        <v>44250</v>
      </c>
      <c r="L219" s="4" t="s">
        <v>9</v>
      </c>
      <c r="M219" s="5" t="s">
        <v>709</v>
      </c>
      <c r="O219" s="6" t="s">
        <v>136</v>
      </c>
      <c r="Q219" s="8" t="s">
        <v>213</v>
      </c>
      <c r="T219" s="11">
        <v>24</v>
      </c>
      <c r="U219" s="12" t="s">
        <v>722</v>
      </c>
      <c r="V219" s="13" t="s">
        <v>723</v>
      </c>
      <c r="W219" s="16" t="s">
        <v>18</v>
      </c>
      <c r="X219" s="14" t="s">
        <v>706</v>
      </c>
      <c r="Z219" s="18" t="s">
        <v>19</v>
      </c>
    </row>
    <row r="220" spans="1:26" x14ac:dyDescent="0.3">
      <c r="A220" s="34">
        <v>216</v>
      </c>
      <c r="B220" s="18" t="s">
        <v>2138</v>
      </c>
      <c r="C220" s="19">
        <v>9781523092505</v>
      </c>
      <c r="D220" s="21" t="s">
        <v>724</v>
      </c>
      <c r="F220" s="1" t="s">
        <v>725</v>
      </c>
      <c r="G220" s="31">
        <v>18.95</v>
      </c>
      <c r="I220" s="21" t="s">
        <v>48</v>
      </c>
      <c r="K220" s="29">
        <v>44250</v>
      </c>
      <c r="L220" s="4" t="s">
        <v>73</v>
      </c>
      <c r="M220" s="5" t="s">
        <v>705</v>
      </c>
      <c r="O220" s="6" t="s">
        <v>582</v>
      </c>
      <c r="T220" s="11">
        <v>24</v>
      </c>
      <c r="U220" s="12" t="s">
        <v>74</v>
      </c>
      <c r="W220" s="16" t="s">
        <v>239</v>
      </c>
      <c r="X220" s="14" t="s">
        <v>706</v>
      </c>
      <c r="Z220" s="18" t="s">
        <v>19</v>
      </c>
    </row>
    <row r="221" spans="1:26" x14ac:dyDescent="0.3">
      <c r="A221" s="34">
        <v>217</v>
      </c>
      <c r="B221" s="18" t="s">
        <v>2138</v>
      </c>
      <c r="C221" s="19">
        <v>9781984877512</v>
      </c>
      <c r="D221" s="21" t="s">
        <v>726</v>
      </c>
      <c r="F221" s="1" t="s">
        <v>727</v>
      </c>
      <c r="G221" s="31">
        <v>20</v>
      </c>
      <c r="I221" s="21" t="s">
        <v>48</v>
      </c>
      <c r="K221" s="29">
        <v>44250</v>
      </c>
      <c r="L221" s="4" t="s">
        <v>185</v>
      </c>
      <c r="M221" s="5" t="s">
        <v>705</v>
      </c>
      <c r="O221" s="6" t="s">
        <v>136</v>
      </c>
      <c r="Q221" s="8" t="s">
        <v>213</v>
      </c>
      <c r="T221" s="11">
        <v>24</v>
      </c>
      <c r="U221" s="12" t="s">
        <v>728</v>
      </c>
      <c r="V221" s="13" t="s">
        <v>729</v>
      </c>
      <c r="W221" s="16" t="s">
        <v>18</v>
      </c>
      <c r="X221" s="14" t="s">
        <v>706</v>
      </c>
      <c r="Z221" s="18" t="s">
        <v>19</v>
      </c>
    </row>
    <row r="222" spans="1:26" x14ac:dyDescent="0.3">
      <c r="A222" s="34">
        <v>218</v>
      </c>
      <c r="B222" s="18" t="s">
        <v>2138</v>
      </c>
      <c r="C222" s="19">
        <v>9780593133668</v>
      </c>
      <c r="D222" s="21" t="s">
        <v>730</v>
      </c>
      <c r="F222" s="1" t="s">
        <v>731</v>
      </c>
      <c r="G222" s="31">
        <v>28</v>
      </c>
      <c r="I222" s="21" t="s">
        <v>28</v>
      </c>
      <c r="K222" s="29">
        <v>44250</v>
      </c>
      <c r="L222" s="4" t="s">
        <v>9</v>
      </c>
      <c r="M222" s="5" t="s">
        <v>732</v>
      </c>
      <c r="O222" s="6" t="s">
        <v>90</v>
      </c>
      <c r="T222" s="11">
        <v>12</v>
      </c>
      <c r="U222" s="12" t="s">
        <v>39</v>
      </c>
      <c r="V222" s="13" t="s">
        <v>40</v>
      </c>
      <c r="W222" s="16" t="s">
        <v>35</v>
      </c>
      <c r="X222" s="14" t="s">
        <v>706</v>
      </c>
      <c r="Z222" s="18" t="s">
        <v>19</v>
      </c>
    </row>
    <row r="223" spans="1:26" x14ac:dyDescent="0.3">
      <c r="A223" s="34">
        <v>219</v>
      </c>
      <c r="B223" s="18" t="s">
        <v>2138</v>
      </c>
      <c r="C223" s="19">
        <v>9780593355626</v>
      </c>
      <c r="D223" s="21" t="s">
        <v>733</v>
      </c>
      <c r="F223" s="1" t="s">
        <v>734</v>
      </c>
      <c r="G223" s="31">
        <v>22</v>
      </c>
      <c r="I223" s="21" t="s">
        <v>28</v>
      </c>
      <c r="K223" s="29">
        <v>44257</v>
      </c>
      <c r="L223" s="4" t="s">
        <v>9</v>
      </c>
      <c r="M223" s="5" t="s">
        <v>709</v>
      </c>
      <c r="O223" s="6" t="s">
        <v>30</v>
      </c>
      <c r="T223" s="11">
        <v>12</v>
      </c>
      <c r="U223" s="12" t="s">
        <v>735</v>
      </c>
      <c r="V223" s="13" t="s">
        <v>736</v>
      </c>
      <c r="W223" s="16" t="s">
        <v>35</v>
      </c>
      <c r="X223" s="14" t="s">
        <v>706</v>
      </c>
      <c r="Z223" s="18" t="s">
        <v>19</v>
      </c>
    </row>
    <row r="224" spans="1:26" x14ac:dyDescent="0.3">
      <c r="A224" s="34">
        <v>220</v>
      </c>
      <c r="B224" s="18" t="s">
        <v>2138</v>
      </c>
      <c r="C224" s="19">
        <v>9780262539913</v>
      </c>
      <c r="D224" s="21" t="s">
        <v>737</v>
      </c>
      <c r="F224" s="1" t="s">
        <v>738</v>
      </c>
      <c r="G224" s="31">
        <v>22.95</v>
      </c>
      <c r="I224" s="21" t="s">
        <v>48</v>
      </c>
      <c r="K224" s="29">
        <v>44257</v>
      </c>
      <c r="L224" s="4" t="s">
        <v>73</v>
      </c>
      <c r="M224" s="5" t="s">
        <v>709</v>
      </c>
      <c r="O224" s="6" t="s">
        <v>462</v>
      </c>
      <c r="T224" s="11">
        <v>24</v>
      </c>
      <c r="U224" s="12" t="s">
        <v>74</v>
      </c>
      <c r="W224" s="16" t="s">
        <v>239</v>
      </c>
      <c r="X224" s="14" t="s">
        <v>706</v>
      </c>
      <c r="Z224" s="18" t="s">
        <v>19</v>
      </c>
    </row>
    <row r="225" spans="1:26" x14ac:dyDescent="0.3">
      <c r="A225" s="34">
        <v>221</v>
      </c>
      <c r="B225" s="18" t="s">
        <v>2138</v>
      </c>
      <c r="C225" s="19">
        <v>9781635901382</v>
      </c>
      <c r="D225" s="21" t="s">
        <v>739</v>
      </c>
      <c r="E225" s="18" t="s">
        <v>743</v>
      </c>
      <c r="F225" s="1" t="s">
        <v>740</v>
      </c>
      <c r="G225" s="31">
        <v>15.95</v>
      </c>
      <c r="I225" s="21" t="s">
        <v>48</v>
      </c>
      <c r="K225" s="29">
        <v>44264</v>
      </c>
      <c r="L225" s="4" t="s">
        <v>73</v>
      </c>
      <c r="M225" s="5" t="s">
        <v>741</v>
      </c>
      <c r="O225" s="6" t="s">
        <v>742</v>
      </c>
      <c r="T225" s="11">
        <v>24</v>
      </c>
      <c r="U225" s="12" t="s">
        <v>74</v>
      </c>
      <c r="W225" s="16" t="s">
        <v>239</v>
      </c>
      <c r="X225" s="14" t="s">
        <v>706</v>
      </c>
    </row>
    <row r="226" spans="1:26" x14ac:dyDescent="0.3">
      <c r="A226" s="34">
        <v>222</v>
      </c>
      <c r="B226" s="18" t="s">
        <v>2138</v>
      </c>
      <c r="C226" s="19">
        <v>9781612198873</v>
      </c>
      <c r="D226" s="21" t="s">
        <v>744</v>
      </c>
      <c r="F226" s="1" t="s">
        <v>745</v>
      </c>
      <c r="G226" s="31">
        <v>28.99</v>
      </c>
      <c r="I226" s="21" t="s">
        <v>28</v>
      </c>
      <c r="K226" s="29">
        <v>44264</v>
      </c>
      <c r="L226" s="4" t="s">
        <v>73</v>
      </c>
      <c r="M226" s="5" t="s">
        <v>709</v>
      </c>
      <c r="O226" s="6" t="s">
        <v>78</v>
      </c>
      <c r="T226" s="11">
        <v>12</v>
      </c>
      <c r="U226" s="12" t="s">
        <v>74</v>
      </c>
      <c r="W226" s="16" t="s">
        <v>81</v>
      </c>
      <c r="X226" s="14" t="s">
        <v>706</v>
      </c>
      <c r="Z226" s="18" t="s">
        <v>19</v>
      </c>
    </row>
    <row r="227" spans="1:26" x14ac:dyDescent="0.3">
      <c r="A227" s="34">
        <v>223</v>
      </c>
      <c r="B227" s="18" t="s">
        <v>2138</v>
      </c>
      <c r="C227" s="19">
        <v>9780807054932</v>
      </c>
      <c r="D227" s="21" t="s">
        <v>746</v>
      </c>
      <c r="F227" s="1" t="s">
        <v>747</v>
      </c>
      <c r="G227" s="31">
        <v>25.95</v>
      </c>
      <c r="I227" s="21" t="s">
        <v>28</v>
      </c>
      <c r="K227" s="29">
        <v>44264</v>
      </c>
      <c r="L227" s="4" t="s">
        <v>73</v>
      </c>
      <c r="M227" s="5" t="s">
        <v>709</v>
      </c>
      <c r="O227" s="6" t="s">
        <v>748</v>
      </c>
      <c r="T227" s="11">
        <v>12</v>
      </c>
      <c r="U227" s="12" t="s">
        <v>74</v>
      </c>
      <c r="W227" s="16" t="s">
        <v>239</v>
      </c>
      <c r="X227" s="14" t="s">
        <v>706</v>
      </c>
      <c r="Z227" s="18" t="s">
        <v>19</v>
      </c>
    </row>
    <row r="228" spans="1:26" x14ac:dyDescent="0.3">
      <c r="A228" s="34">
        <v>224</v>
      </c>
      <c r="B228" s="18" t="s">
        <v>2138</v>
      </c>
      <c r="C228" s="19">
        <v>9780262542289</v>
      </c>
      <c r="D228" s="21" t="s">
        <v>749</v>
      </c>
      <c r="F228" s="1" t="s">
        <v>750</v>
      </c>
      <c r="G228" s="31">
        <v>17.95</v>
      </c>
      <c r="I228" s="21" t="s">
        <v>48</v>
      </c>
      <c r="K228" s="29">
        <v>44271</v>
      </c>
      <c r="L228" s="4" t="s">
        <v>73</v>
      </c>
      <c r="M228" s="5" t="s">
        <v>705</v>
      </c>
      <c r="O228" s="6" t="s">
        <v>462</v>
      </c>
      <c r="T228" s="11">
        <v>24</v>
      </c>
      <c r="U228" s="12" t="s">
        <v>74</v>
      </c>
      <c r="W228" s="16" t="s">
        <v>239</v>
      </c>
      <c r="X228" s="14" t="s">
        <v>706</v>
      </c>
    </row>
    <row r="229" spans="1:26" x14ac:dyDescent="0.3">
      <c r="A229" s="34">
        <v>225</v>
      </c>
      <c r="B229" s="18" t="s">
        <v>2138</v>
      </c>
      <c r="C229" s="19">
        <v>9780262045131</v>
      </c>
      <c r="D229" s="21" t="s">
        <v>751</v>
      </c>
      <c r="F229" s="1" t="s">
        <v>752</v>
      </c>
      <c r="G229" s="31">
        <v>24.95</v>
      </c>
      <c r="I229" s="21" t="s">
        <v>28</v>
      </c>
      <c r="K229" s="29">
        <v>44271</v>
      </c>
      <c r="L229" s="4" t="s">
        <v>73</v>
      </c>
      <c r="M229" s="5" t="s">
        <v>705</v>
      </c>
      <c r="O229" s="6" t="s">
        <v>462</v>
      </c>
      <c r="T229" s="11">
        <v>12</v>
      </c>
      <c r="U229" s="12" t="s">
        <v>74</v>
      </c>
      <c r="W229" s="16" t="s">
        <v>239</v>
      </c>
      <c r="X229" s="14" t="s">
        <v>706</v>
      </c>
      <c r="Z229" s="18" t="s">
        <v>19</v>
      </c>
    </row>
    <row r="230" spans="1:26" x14ac:dyDescent="0.3">
      <c r="A230" s="34">
        <v>226</v>
      </c>
      <c r="B230" s="18" t="s">
        <v>2138</v>
      </c>
      <c r="C230" s="19">
        <v>9780593238592</v>
      </c>
      <c r="D230" s="21" t="s">
        <v>753</v>
      </c>
      <c r="F230" s="1" t="s">
        <v>754</v>
      </c>
      <c r="G230" s="31">
        <v>28</v>
      </c>
      <c r="I230" s="21" t="s">
        <v>28</v>
      </c>
      <c r="K230" s="29">
        <v>44292</v>
      </c>
      <c r="L230" s="4" t="s">
        <v>9</v>
      </c>
      <c r="M230" s="5" t="s">
        <v>709</v>
      </c>
      <c r="O230" s="6" t="s">
        <v>551</v>
      </c>
      <c r="T230" s="11">
        <v>12</v>
      </c>
      <c r="U230" s="12" t="s">
        <v>755</v>
      </c>
      <c r="V230" s="13" t="s">
        <v>756</v>
      </c>
      <c r="W230" s="16" t="s">
        <v>35</v>
      </c>
      <c r="X230" s="14" t="s">
        <v>706</v>
      </c>
      <c r="Z230" s="18" t="s">
        <v>19</v>
      </c>
    </row>
    <row r="231" spans="1:26" x14ac:dyDescent="0.3">
      <c r="A231" s="34">
        <v>227</v>
      </c>
      <c r="B231" s="18" t="s">
        <v>2138</v>
      </c>
      <c r="C231" s="19">
        <v>9780262539906</v>
      </c>
      <c r="D231" s="21" t="s">
        <v>757</v>
      </c>
      <c r="E231" s="18" t="s">
        <v>463</v>
      </c>
      <c r="F231" s="1" t="s">
        <v>758</v>
      </c>
      <c r="G231" s="31">
        <v>15.95</v>
      </c>
      <c r="I231" s="21" t="s">
        <v>48</v>
      </c>
      <c r="K231" s="29">
        <v>44292</v>
      </c>
      <c r="L231" s="4" t="s">
        <v>73</v>
      </c>
      <c r="M231" s="5" t="s">
        <v>705</v>
      </c>
      <c r="O231" s="6" t="s">
        <v>462</v>
      </c>
      <c r="T231" s="11">
        <v>24</v>
      </c>
      <c r="U231" s="12" t="s">
        <v>74</v>
      </c>
      <c r="W231" s="16" t="s">
        <v>239</v>
      </c>
      <c r="X231" s="14" t="s">
        <v>706</v>
      </c>
      <c r="Z231" s="18" t="s">
        <v>19</v>
      </c>
    </row>
    <row r="232" spans="1:26" x14ac:dyDescent="0.3">
      <c r="A232" s="34">
        <v>228</v>
      </c>
      <c r="B232" s="18" t="s">
        <v>2138</v>
      </c>
      <c r="C232" s="19">
        <v>9780262045391</v>
      </c>
      <c r="D232" s="21" t="s">
        <v>759</v>
      </c>
      <c r="E232" s="18" t="s">
        <v>761</v>
      </c>
      <c r="F232" s="1" t="s">
        <v>760</v>
      </c>
      <c r="G232" s="31">
        <v>16.95</v>
      </c>
      <c r="I232" s="21" t="s">
        <v>28</v>
      </c>
      <c r="K232" s="29">
        <v>44292</v>
      </c>
      <c r="L232" s="4" t="s">
        <v>73</v>
      </c>
      <c r="M232" s="5" t="s">
        <v>709</v>
      </c>
      <c r="O232" s="6" t="s">
        <v>462</v>
      </c>
      <c r="T232" s="11">
        <v>12</v>
      </c>
      <c r="U232" s="12" t="s">
        <v>74</v>
      </c>
      <c r="W232" s="16" t="s">
        <v>239</v>
      </c>
      <c r="X232" s="14" t="s">
        <v>706</v>
      </c>
      <c r="Z232" s="18" t="s">
        <v>19</v>
      </c>
    </row>
    <row r="233" spans="1:26" x14ac:dyDescent="0.3">
      <c r="A233" s="34">
        <v>229</v>
      </c>
      <c r="B233" s="18" t="s">
        <v>2138</v>
      </c>
      <c r="C233" s="19">
        <v>9780262045629</v>
      </c>
      <c r="D233" s="21" t="s">
        <v>762</v>
      </c>
      <c r="F233" s="1" t="s">
        <v>763</v>
      </c>
      <c r="G233" s="31">
        <v>29.95</v>
      </c>
      <c r="I233" s="21" t="s">
        <v>28</v>
      </c>
      <c r="K233" s="29">
        <v>44306</v>
      </c>
      <c r="L233" s="4" t="s">
        <v>73</v>
      </c>
      <c r="M233" s="5" t="s">
        <v>705</v>
      </c>
      <c r="O233" s="6" t="s">
        <v>462</v>
      </c>
      <c r="T233" s="11">
        <v>12</v>
      </c>
      <c r="U233" s="12" t="s">
        <v>74</v>
      </c>
      <c r="W233" s="16" t="s">
        <v>239</v>
      </c>
      <c r="X233" s="14" t="s">
        <v>706</v>
      </c>
      <c r="Z233" s="18" t="s">
        <v>19</v>
      </c>
    </row>
    <row r="234" spans="1:26" x14ac:dyDescent="0.3">
      <c r="A234" s="34">
        <v>230</v>
      </c>
      <c r="B234" s="18" t="s">
        <v>2138</v>
      </c>
      <c r="C234" s="19">
        <v>9780525576587</v>
      </c>
      <c r="D234" s="21" t="s">
        <v>764</v>
      </c>
      <c r="F234" s="1" t="s">
        <v>765</v>
      </c>
      <c r="G234" s="31">
        <v>28</v>
      </c>
      <c r="I234" s="21" t="s">
        <v>28</v>
      </c>
      <c r="K234" s="29">
        <v>44306</v>
      </c>
      <c r="L234" s="4" t="s">
        <v>73</v>
      </c>
      <c r="M234" s="5" t="s">
        <v>705</v>
      </c>
      <c r="O234" s="6" t="s">
        <v>551</v>
      </c>
      <c r="T234" s="11">
        <v>12</v>
      </c>
      <c r="U234" s="12" t="s">
        <v>74</v>
      </c>
      <c r="W234" s="16" t="s">
        <v>35</v>
      </c>
      <c r="X234" s="14" t="s">
        <v>706</v>
      </c>
      <c r="Z234" s="18" t="s">
        <v>19</v>
      </c>
    </row>
    <row r="235" spans="1:26" x14ac:dyDescent="0.3">
      <c r="A235" s="34">
        <v>231</v>
      </c>
      <c r="B235" s="18" t="s">
        <v>2138</v>
      </c>
      <c r="C235" s="19">
        <v>9781984878076</v>
      </c>
      <c r="D235" s="21" t="s">
        <v>766</v>
      </c>
      <c r="F235" s="1" t="s">
        <v>767</v>
      </c>
      <c r="G235" s="31">
        <v>28</v>
      </c>
      <c r="I235" s="21" t="s">
        <v>28</v>
      </c>
      <c r="K235" s="29">
        <v>44306</v>
      </c>
      <c r="L235" s="4" t="s">
        <v>73</v>
      </c>
      <c r="M235" s="5" t="s">
        <v>705</v>
      </c>
      <c r="O235" s="6" t="s">
        <v>23</v>
      </c>
      <c r="Q235" s="8" t="s">
        <v>137</v>
      </c>
      <c r="T235" s="11">
        <v>12</v>
      </c>
      <c r="U235" s="12" t="s">
        <v>74</v>
      </c>
      <c r="W235" s="16" t="s">
        <v>18</v>
      </c>
      <c r="X235" s="14" t="s">
        <v>706</v>
      </c>
      <c r="Z235" s="18" t="s">
        <v>19</v>
      </c>
    </row>
    <row r="236" spans="1:26" x14ac:dyDescent="0.3">
      <c r="A236" s="34">
        <v>232</v>
      </c>
      <c r="B236" s="18" t="s">
        <v>2138</v>
      </c>
      <c r="C236" s="19">
        <v>9780593190449</v>
      </c>
      <c r="D236" s="21" t="s">
        <v>768</v>
      </c>
      <c r="F236" s="1" t="s">
        <v>769</v>
      </c>
      <c r="G236" s="31">
        <v>27</v>
      </c>
      <c r="I236" s="21" t="s">
        <v>28</v>
      </c>
      <c r="K236" s="29">
        <v>44320</v>
      </c>
      <c r="L236" s="4" t="s">
        <v>9</v>
      </c>
      <c r="M236" s="5" t="s">
        <v>709</v>
      </c>
      <c r="O236" s="6" t="s">
        <v>49</v>
      </c>
      <c r="T236" s="11">
        <v>12</v>
      </c>
      <c r="U236" s="12" t="s">
        <v>265</v>
      </c>
      <c r="V236" s="13" t="s">
        <v>266</v>
      </c>
      <c r="W236" s="16" t="s">
        <v>18</v>
      </c>
      <c r="X236" s="14" t="s">
        <v>706</v>
      </c>
      <c r="Z236" s="18" t="s">
        <v>19</v>
      </c>
    </row>
    <row r="237" spans="1:26" x14ac:dyDescent="0.3">
      <c r="A237" s="34">
        <v>233</v>
      </c>
      <c r="B237" s="18" t="s">
        <v>2138</v>
      </c>
      <c r="C237" s="19">
        <v>9780399562419</v>
      </c>
      <c r="D237" s="21" t="s">
        <v>770</v>
      </c>
      <c r="F237" s="1" t="s">
        <v>771</v>
      </c>
      <c r="G237" s="31">
        <v>18</v>
      </c>
      <c r="I237" s="21" t="s">
        <v>48</v>
      </c>
      <c r="K237" s="29">
        <v>44327</v>
      </c>
      <c r="L237" s="4" t="s">
        <v>73</v>
      </c>
      <c r="M237" s="5" t="s">
        <v>705</v>
      </c>
      <c r="O237" s="6" t="s">
        <v>136</v>
      </c>
      <c r="Q237" s="8" t="s">
        <v>137</v>
      </c>
      <c r="T237" s="11">
        <v>24</v>
      </c>
      <c r="U237" s="12" t="s">
        <v>74</v>
      </c>
      <c r="W237" s="16" t="s">
        <v>18</v>
      </c>
      <c r="X237" s="14" t="s">
        <v>706</v>
      </c>
      <c r="Z237" s="18" t="s">
        <v>19</v>
      </c>
    </row>
    <row r="238" spans="1:26" x14ac:dyDescent="0.3">
      <c r="A238" s="34">
        <v>234</v>
      </c>
      <c r="B238" s="18" t="s">
        <v>2138</v>
      </c>
      <c r="C238" s="19">
        <v>9781912248919</v>
      </c>
      <c r="D238" s="21" t="s">
        <v>772</v>
      </c>
      <c r="F238" s="1" t="s">
        <v>773</v>
      </c>
      <c r="G238" s="31">
        <v>14.95</v>
      </c>
      <c r="I238" s="21" t="s">
        <v>48</v>
      </c>
      <c r="K238" s="29">
        <v>44390</v>
      </c>
      <c r="L238" s="4" t="s">
        <v>77</v>
      </c>
      <c r="M238" s="5" t="s">
        <v>705</v>
      </c>
      <c r="O238" s="6" t="s">
        <v>610</v>
      </c>
      <c r="T238" s="11">
        <v>24</v>
      </c>
      <c r="U238" s="12" t="s">
        <v>79</v>
      </c>
      <c r="V238" s="13" t="s">
        <v>80</v>
      </c>
      <c r="W238" s="16" t="s">
        <v>81</v>
      </c>
      <c r="X238" s="14" t="s">
        <v>706</v>
      </c>
      <c r="Z238" s="18" t="s">
        <v>19</v>
      </c>
    </row>
    <row r="239" spans="1:26" x14ac:dyDescent="0.3">
      <c r="A239" s="34">
        <v>235</v>
      </c>
      <c r="B239" s="18" t="s">
        <v>2138</v>
      </c>
      <c r="C239" s="19">
        <v>9780806540382</v>
      </c>
      <c r="D239" s="21" t="s">
        <v>774</v>
      </c>
      <c r="F239" s="1" t="s">
        <v>775</v>
      </c>
      <c r="G239" s="31">
        <v>26</v>
      </c>
      <c r="I239" s="21" t="s">
        <v>28</v>
      </c>
      <c r="K239" s="29">
        <v>44250</v>
      </c>
      <c r="L239" s="4" t="s">
        <v>73</v>
      </c>
      <c r="M239" s="5" t="s">
        <v>715</v>
      </c>
      <c r="O239" s="6" t="s">
        <v>776</v>
      </c>
      <c r="T239" s="11">
        <v>12</v>
      </c>
      <c r="U239" s="12" t="s">
        <v>74</v>
      </c>
      <c r="W239" s="16" t="s">
        <v>239</v>
      </c>
      <c r="X239" s="14" t="s">
        <v>715</v>
      </c>
      <c r="Z239" s="18" t="s">
        <v>19</v>
      </c>
    </row>
    <row r="240" spans="1:26" x14ac:dyDescent="0.3">
      <c r="A240" s="34">
        <v>236</v>
      </c>
      <c r="B240" s="18" t="s">
        <v>2138</v>
      </c>
      <c r="C240" s="19">
        <v>9780262542319</v>
      </c>
      <c r="D240" s="21" t="s">
        <v>777</v>
      </c>
      <c r="F240" s="1" t="s">
        <v>778</v>
      </c>
      <c r="G240" s="31">
        <v>17.95</v>
      </c>
      <c r="I240" s="21" t="s">
        <v>48</v>
      </c>
      <c r="K240" s="29">
        <v>44278</v>
      </c>
      <c r="L240" s="4" t="s">
        <v>73</v>
      </c>
      <c r="M240" s="5" t="s">
        <v>779</v>
      </c>
      <c r="O240" s="6" t="s">
        <v>462</v>
      </c>
      <c r="T240" s="11">
        <v>24</v>
      </c>
      <c r="U240" s="12" t="s">
        <v>74</v>
      </c>
      <c r="W240" s="16" t="s">
        <v>239</v>
      </c>
      <c r="X240" s="14" t="s">
        <v>715</v>
      </c>
      <c r="Z240" s="18" t="s">
        <v>19</v>
      </c>
    </row>
    <row r="241" spans="1:26" x14ac:dyDescent="0.3">
      <c r="A241" s="34">
        <v>237</v>
      </c>
      <c r="B241" s="18" t="s">
        <v>2138</v>
      </c>
      <c r="C241" s="19">
        <v>9780262044875</v>
      </c>
      <c r="D241" s="21" t="s">
        <v>780</v>
      </c>
      <c r="F241" s="1" t="s">
        <v>781</v>
      </c>
      <c r="G241" s="31">
        <v>27.95</v>
      </c>
      <c r="I241" s="21" t="s">
        <v>28</v>
      </c>
      <c r="K241" s="29">
        <v>44299</v>
      </c>
      <c r="L241" s="4" t="s">
        <v>73</v>
      </c>
      <c r="M241" s="5" t="s">
        <v>741</v>
      </c>
      <c r="O241" s="6" t="s">
        <v>462</v>
      </c>
      <c r="T241" s="11">
        <v>12</v>
      </c>
      <c r="U241" s="12" t="s">
        <v>74</v>
      </c>
      <c r="W241" s="16" t="s">
        <v>239</v>
      </c>
      <c r="X241" s="14" t="s">
        <v>715</v>
      </c>
      <c r="Z241" s="18" t="s">
        <v>19</v>
      </c>
    </row>
    <row r="242" spans="1:26" x14ac:dyDescent="0.3">
      <c r="A242" s="34">
        <v>238</v>
      </c>
      <c r="B242" s="18" t="s">
        <v>2138</v>
      </c>
      <c r="C242" s="19">
        <v>9780807056486</v>
      </c>
      <c r="D242" s="21" t="s">
        <v>782</v>
      </c>
      <c r="F242" s="1" t="s">
        <v>783</v>
      </c>
      <c r="G242" s="31">
        <v>25.95</v>
      </c>
      <c r="I242" s="21" t="s">
        <v>28</v>
      </c>
      <c r="K242" s="29">
        <v>44306</v>
      </c>
      <c r="L242" s="4" t="s">
        <v>73</v>
      </c>
      <c r="M242" s="5" t="s">
        <v>715</v>
      </c>
      <c r="O242" s="6" t="s">
        <v>748</v>
      </c>
      <c r="T242" s="11">
        <v>12</v>
      </c>
      <c r="U242" s="12" t="s">
        <v>74</v>
      </c>
      <c r="W242" s="16" t="s">
        <v>239</v>
      </c>
      <c r="X242" s="14" t="s">
        <v>715</v>
      </c>
      <c r="Z242" s="18" t="s">
        <v>19</v>
      </c>
    </row>
    <row r="243" spans="1:26" x14ac:dyDescent="0.3">
      <c r="A243" s="34">
        <v>239</v>
      </c>
      <c r="B243" s="18" t="s">
        <v>2138</v>
      </c>
      <c r="C243" s="19">
        <v>9781984824332</v>
      </c>
      <c r="D243" s="21" t="s">
        <v>784</v>
      </c>
      <c r="F243" s="1" t="s">
        <v>785</v>
      </c>
      <c r="G243" s="31">
        <v>30</v>
      </c>
      <c r="I243" s="21" t="s">
        <v>28</v>
      </c>
      <c r="K243" s="29">
        <v>44320</v>
      </c>
      <c r="L243" s="4" t="s">
        <v>9</v>
      </c>
      <c r="M243" s="5" t="s">
        <v>786</v>
      </c>
      <c r="O243" s="6" t="s">
        <v>551</v>
      </c>
      <c r="T243" s="11">
        <v>12</v>
      </c>
      <c r="U243" s="12" t="s">
        <v>32</v>
      </c>
      <c r="V243" s="13" t="s">
        <v>33</v>
      </c>
      <c r="W243" s="16" t="s">
        <v>35</v>
      </c>
      <c r="X243" s="14" t="s">
        <v>715</v>
      </c>
      <c r="Z243" s="18" t="s">
        <v>19</v>
      </c>
    </row>
    <row r="244" spans="1:26" x14ac:dyDescent="0.3">
      <c r="A244" s="34">
        <v>240</v>
      </c>
      <c r="B244" s="18" t="s">
        <v>2138</v>
      </c>
      <c r="C244" s="19">
        <v>9780143135883</v>
      </c>
      <c r="D244" s="21" t="s">
        <v>787</v>
      </c>
      <c r="F244" s="1" t="s">
        <v>788</v>
      </c>
      <c r="G244" s="31">
        <v>17</v>
      </c>
      <c r="I244" s="21" t="s">
        <v>48</v>
      </c>
      <c r="K244" s="29">
        <v>44327</v>
      </c>
      <c r="L244" s="4" t="s">
        <v>73</v>
      </c>
      <c r="M244" s="5" t="s">
        <v>715</v>
      </c>
      <c r="O244" s="6" t="s">
        <v>136</v>
      </c>
      <c r="T244" s="11">
        <v>24</v>
      </c>
      <c r="U244" s="12" t="s">
        <v>74</v>
      </c>
      <c r="W244" s="16" t="s">
        <v>18</v>
      </c>
      <c r="X244" s="14" t="s">
        <v>715</v>
      </c>
      <c r="Z244" s="18" t="s">
        <v>19</v>
      </c>
    </row>
    <row r="245" spans="1:26" x14ac:dyDescent="0.3">
      <c r="A245" s="34">
        <v>241</v>
      </c>
      <c r="B245" s="18" t="s">
        <v>2138</v>
      </c>
      <c r="C245" s="19">
        <v>9780593182987</v>
      </c>
      <c r="D245" s="21" t="s">
        <v>789</v>
      </c>
      <c r="F245" s="1" t="s">
        <v>790</v>
      </c>
      <c r="G245" s="31">
        <v>28</v>
      </c>
      <c r="I245" s="21" t="s">
        <v>28</v>
      </c>
      <c r="K245" s="29">
        <v>44334</v>
      </c>
      <c r="L245" s="4" t="s">
        <v>9</v>
      </c>
      <c r="M245" s="5" t="s">
        <v>715</v>
      </c>
      <c r="O245" s="6" t="s">
        <v>11</v>
      </c>
      <c r="P245" s="7" t="s">
        <v>330</v>
      </c>
      <c r="Q245" s="8" t="s">
        <v>137</v>
      </c>
      <c r="T245" s="11">
        <v>12</v>
      </c>
      <c r="U245" s="12" t="s">
        <v>791</v>
      </c>
      <c r="V245" s="13" t="s">
        <v>792</v>
      </c>
      <c r="W245" s="16" t="s">
        <v>18</v>
      </c>
      <c r="X245" s="14" t="s">
        <v>715</v>
      </c>
      <c r="Z245" s="18" t="s">
        <v>19</v>
      </c>
    </row>
    <row r="246" spans="1:26" x14ac:dyDescent="0.3">
      <c r="A246" s="34">
        <v>242</v>
      </c>
      <c r="B246" s="18" t="s">
        <v>2138</v>
      </c>
      <c r="C246" s="19">
        <v>9780807040256</v>
      </c>
      <c r="D246" s="21" t="s">
        <v>793</v>
      </c>
      <c r="F246" s="1" t="s">
        <v>794</v>
      </c>
      <c r="G246" s="31">
        <v>24.95</v>
      </c>
      <c r="I246" s="21" t="s">
        <v>28</v>
      </c>
      <c r="K246" s="29">
        <v>44215</v>
      </c>
      <c r="L246" s="4" t="s">
        <v>73</v>
      </c>
      <c r="M246" s="5" t="s">
        <v>786</v>
      </c>
      <c r="O246" s="6" t="s">
        <v>748</v>
      </c>
      <c r="T246" s="11">
        <v>12</v>
      </c>
      <c r="U246" s="12" t="s">
        <v>74</v>
      </c>
      <c r="W246" s="16" t="s">
        <v>239</v>
      </c>
      <c r="X246" s="14" t="s">
        <v>795</v>
      </c>
      <c r="Z246" s="18" t="s">
        <v>19</v>
      </c>
    </row>
    <row r="247" spans="1:26" x14ac:dyDescent="0.3">
      <c r="A247" s="34">
        <v>243</v>
      </c>
      <c r="B247" s="18" t="s">
        <v>2138</v>
      </c>
      <c r="C247" s="19">
        <v>9780593134047</v>
      </c>
      <c r="D247" s="21" t="s">
        <v>796</v>
      </c>
      <c r="F247" s="1" t="s">
        <v>797</v>
      </c>
      <c r="G247" s="31">
        <v>32</v>
      </c>
      <c r="I247" s="21" t="s">
        <v>28</v>
      </c>
      <c r="K247" s="29">
        <v>44229</v>
      </c>
      <c r="L247" s="4" t="s">
        <v>73</v>
      </c>
      <c r="M247" s="5" t="s">
        <v>786</v>
      </c>
      <c r="O247" s="6" t="s">
        <v>798</v>
      </c>
      <c r="T247" s="11">
        <v>12</v>
      </c>
      <c r="U247" s="12" t="s">
        <v>74</v>
      </c>
      <c r="W247" s="16" t="s">
        <v>35</v>
      </c>
      <c r="X247" s="14" t="s">
        <v>795</v>
      </c>
      <c r="Z247" s="18" t="s">
        <v>19</v>
      </c>
    </row>
    <row r="248" spans="1:26" x14ac:dyDescent="0.3">
      <c r="A248" s="34">
        <v>244</v>
      </c>
      <c r="B248" s="18" t="s">
        <v>2138</v>
      </c>
      <c r="C248" s="19">
        <v>9780399562242</v>
      </c>
      <c r="D248" s="21" t="s">
        <v>799</v>
      </c>
      <c r="F248" s="1" t="s">
        <v>800</v>
      </c>
      <c r="G248" s="31">
        <v>35</v>
      </c>
      <c r="I248" s="21" t="s">
        <v>28</v>
      </c>
      <c r="K248" s="29">
        <v>44229</v>
      </c>
      <c r="L248" s="4" t="s">
        <v>9</v>
      </c>
      <c r="M248" s="5" t="s">
        <v>786</v>
      </c>
      <c r="O248" s="6" t="s">
        <v>64</v>
      </c>
      <c r="P248" s="7" t="s">
        <v>330</v>
      </c>
      <c r="T248" s="11">
        <v>12</v>
      </c>
      <c r="U248" s="12" t="s">
        <v>578</v>
      </c>
      <c r="V248" s="13" t="s">
        <v>579</v>
      </c>
      <c r="W248" s="16" t="s">
        <v>18</v>
      </c>
      <c r="X248" s="14" t="s">
        <v>795</v>
      </c>
      <c r="Z248" s="18" t="s">
        <v>19</v>
      </c>
    </row>
    <row r="249" spans="1:26" x14ac:dyDescent="0.3">
      <c r="A249" s="34">
        <v>245</v>
      </c>
      <c r="B249" s="18" t="s">
        <v>2138</v>
      </c>
      <c r="C249" s="19">
        <v>9780593236994</v>
      </c>
      <c r="D249" s="21" t="s">
        <v>801</v>
      </c>
      <c r="F249" s="1" t="s">
        <v>802</v>
      </c>
      <c r="G249" s="31">
        <v>16</v>
      </c>
      <c r="I249" s="21" t="s">
        <v>84</v>
      </c>
      <c r="J249" s="3" t="s">
        <v>8</v>
      </c>
      <c r="K249" s="29">
        <v>44236</v>
      </c>
      <c r="L249" s="4" t="s">
        <v>185</v>
      </c>
      <c r="M249" s="5" t="s">
        <v>786</v>
      </c>
      <c r="O249" s="6" t="s">
        <v>90</v>
      </c>
      <c r="Q249" s="8" t="s">
        <v>12</v>
      </c>
      <c r="T249" s="11">
        <v>24</v>
      </c>
      <c r="U249" s="12" t="s">
        <v>803</v>
      </c>
      <c r="V249" s="13" t="s">
        <v>804</v>
      </c>
      <c r="W249" s="16" t="s">
        <v>35</v>
      </c>
      <c r="X249" s="14" t="s">
        <v>795</v>
      </c>
      <c r="Z249" s="18" t="s">
        <v>19</v>
      </c>
    </row>
    <row r="250" spans="1:26" x14ac:dyDescent="0.3">
      <c r="A250" s="34">
        <v>246</v>
      </c>
      <c r="B250" s="18" t="s">
        <v>2138</v>
      </c>
      <c r="C250" s="19">
        <v>9781635420708</v>
      </c>
      <c r="D250" s="21" t="s">
        <v>805</v>
      </c>
      <c r="F250" s="1" t="s">
        <v>806</v>
      </c>
      <c r="G250" s="31">
        <v>27.99</v>
      </c>
      <c r="I250" s="21" t="s">
        <v>28</v>
      </c>
      <c r="K250" s="29">
        <v>44236</v>
      </c>
      <c r="L250" s="4" t="s">
        <v>73</v>
      </c>
      <c r="M250" s="5" t="s">
        <v>786</v>
      </c>
      <c r="O250" s="6" t="s">
        <v>117</v>
      </c>
      <c r="T250" s="11">
        <v>12</v>
      </c>
      <c r="U250" s="12" t="s">
        <v>74</v>
      </c>
      <c r="W250" s="16" t="s">
        <v>81</v>
      </c>
      <c r="X250" s="14" t="s">
        <v>795</v>
      </c>
      <c r="Z250" s="18" t="s">
        <v>19</v>
      </c>
    </row>
    <row r="251" spans="1:26" x14ac:dyDescent="0.3">
      <c r="A251" s="34">
        <v>247</v>
      </c>
      <c r="B251" s="18" t="s">
        <v>2138</v>
      </c>
      <c r="C251" s="19">
        <v>9780525557852</v>
      </c>
      <c r="D251" s="21" t="s">
        <v>807</v>
      </c>
      <c r="F251" s="1" t="s">
        <v>808</v>
      </c>
      <c r="G251" s="31">
        <v>28</v>
      </c>
      <c r="I251" s="21" t="s">
        <v>28</v>
      </c>
      <c r="K251" s="29">
        <v>44236</v>
      </c>
      <c r="L251" s="4" t="s">
        <v>9</v>
      </c>
      <c r="M251" s="5" t="s">
        <v>786</v>
      </c>
      <c r="O251" s="6" t="s">
        <v>64</v>
      </c>
      <c r="P251" s="7" t="s">
        <v>330</v>
      </c>
      <c r="T251" s="11">
        <v>12</v>
      </c>
      <c r="U251" s="12" t="s">
        <v>809</v>
      </c>
      <c r="V251" s="13" t="s">
        <v>810</v>
      </c>
      <c r="W251" s="16" t="s">
        <v>18</v>
      </c>
      <c r="X251" s="14" t="s">
        <v>795</v>
      </c>
      <c r="Z251" s="18" t="s">
        <v>19</v>
      </c>
    </row>
    <row r="252" spans="1:26" x14ac:dyDescent="0.3">
      <c r="A252" s="34">
        <v>248</v>
      </c>
      <c r="B252" s="18" t="s">
        <v>2138</v>
      </c>
      <c r="C252" s="19">
        <v>9781662600333</v>
      </c>
      <c r="D252" s="21" t="s">
        <v>811</v>
      </c>
      <c r="F252" s="1" t="s">
        <v>812</v>
      </c>
      <c r="G252" s="31">
        <v>28</v>
      </c>
      <c r="I252" s="21" t="s">
        <v>28</v>
      </c>
      <c r="K252" s="29">
        <v>44250</v>
      </c>
      <c r="L252" s="4" t="s">
        <v>73</v>
      </c>
      <c r="M252" s="5" t="s">
        <v>813</v>
      </c>
      <c r="O252" s="6" t="s">
        <v>238</v>
      </c>
      <c r="T252" s="11">
        <v>12</v>
      </c>
      <c r="W252" s="16" t="s">
        <v>239</v>
      </c>
      <c r="X252" s="14" t="s">
        <v>795</v>
      </c>
    </row>
    <row r="253" spans="1:26" x14ac:dyDescent="0.3">
      <c r="A253" s="34">
        <v>249</v>
      </c>
      <c r="B253" s="18" t="s">
        <v>2138</v>
      </c>
      <c r="C253" s="19">
        <v>9780525560098</v>
      </c>
      <c r="D253" s="21" t="s">
        <v>814</v>
      </c>
      <c r="F253" s="1" t="s">
        <v>815</v>
      </c>
      <c r="G253" s="31">
        <v>28</v>
      </c>
      <c r="I253" s="21" t="s">
        <v>28</v>
      </c>
      <c r="K253" s="29">
        <v>44257</v>
      </c>
      <c r="L253" s="4" t="s">
        <v>9</v>
      </c>
      <c r="M253" s="5" t="s">
        <v>786</v>
      </c>
      <c r="O253" s="6" t="s">
        <v>64</v>
      </c>
      <c r="P253" s="7" t="s">
        <v>330</v>
      </c>
      <c r="T253" s="11">
        <v>12</v>
      </c>
      <c r="U253" s="12" t="s">
        <v>816</v>
      </c>
      <c r="V253" s="13" t="s">
        <v>817</v>
      </c>
      <c r="W253" s="16" t="s">
        <v>18</v>
      </c>
      <c r="X253" s="14" t="s">
        <v>795</v>
      </c>
      <c r="Z253" s="18" t="s">
        <v>19</v>
      </c>
    </row>
    <row r="254" spans="1:26" x14ac:dyDescent="0.3">
      <c r="A254" s="34">
        <v>250</v>
      </c>
      <c r="B254" s="18" t="s">
        <v>2138</v>
      </c>
      <c r="C254" s="19">
        <v>9780143135241</v>
      </c>
      <c r="D254" s="21" t="s">
        <v>818</v>
      </c>
      <c r="F254" s="1" t="s">
        <v>819</v>
      </c>
      <c r="G254" s="31">
        <v>22</v>
      </c>
      <c r="I254" s="21" t="s">
        <v>28</v>
      </c>
      <c r="K254" s="29">
        <v>44264</v>
      </c>
      <c r="L254" s="4" t="s">
        <v>29</v>
      </c>
      <c r="M254" s="5" t="s">
        <v>786</v>
      </c>
      <c r="O254" s="6" t="s">
        <v>136</v>
      </c>
      <c r="Q254" s="8" t="s">
        <v>137</v>
      </c>
      <c r="S254" s="10" t="s">
        <v>344</v>
      </c>
      <c r="T254" s="11">
        <v>12</v>
      </c>
      <c r="U254" s="12" t="s">
        <v>32</v>
      </c>
      <c r="V254" s="13" t="s">
        <v>33</v>
      </c>
      <c r="W254" s="16" t="s">
        <v>18</v>
      </c>
      <c r="X254" s="14" t="s">
        <v>795</v>
      </c>
      <c r="Z254" s="18" t="s">
        <v>19</v>
      </c>
    </row>
    <row r="255" spans="1:26" x14ac:dyDescent="0.3">
      <c r="A255" s="34">
        <v>251</v>
      </c>
      <c r="B255" s="18" t="s">
        <v>2138</v>
      </c>
      <c r="C255" s="19">
        <v>9780593083345</v>
      </c>
      <c r="D255" s="21" t="s">
        <v>820</v>
      </c>
      <c r="F255" s="1" t="s">
        <v>821</v>
      </c>
      <c r="G255" s="31">
        <v>16</v>
      </c>
      <c r="I255" s="21" t="s">
        <v>48</v>
      </c>
      <c r="K255" s="29">
        <v>44264</v>
      </c>
      <c r="L255" s="4" t="s">
        <v>185</v>
      </c>
      <c r="M255" s="5" t="s">
        <v>786</v>
      </c>
      <c r="O255" s="6" t="s">
        <v>136</v>
      </c>
      <c r="Q255" s="8" t="s">
        <v>137</v>
      </c>
      <c r="T255" s="11">
        <v>24</v>
      </c>
      <c r="U255" s="12" t="s">
        <v>822</v>
      </c>
      <c r="V255" s="13" t="s">
        <v>823</v>
      </c>
      <c r="W255" s="16" t="s">
        <v>18</v>
      </c>
      <c r="X255" s="14" t="s">
        <v>795</v>
      </c>
      <c r="Z255" s="18" t="s">
        <v>19</v>
      </c>
    </row>
    <row r="256" spans="1:26" x14ac:dyDescent="0.3">
      <c r="A256" s="34">
        <v>252</v>
      </c>
      <c r="B256" s="18" t="s">
        <v>2138</v>
      </c>
      <c r="C256" s="19">
        <v>9781623545116</v>
      </c>
      <c r="D256" s="21" t="s">
        <v>824</v>
      </c>
      <c r="F256" s="1" t="s">
        <v>825</v>
      </c>
      <c r="G256" s="31">
        <v>24.99</v>
      </c>
      <c r="I256" s="21" t="s">
        <v>28</v>
      </c>
      <c r="K256" s="29">
        <v>44264</v>
      </c>
      <c r="L256" s="4" t="s">
        <v>73</v>
      </c>
      <c r="M256" s="5" t="s">
        <v>813</v>
      </c>
      <c r="O256" s="6" t="s">
        <v>590</v>
      </c>
      <c r="T256" s="11">
        <v>20</v>
      </c>
      <c r="U256" s="12" t="s">
        <v>74</v>
      </c>
      <c r="W256" s="16" t="s">
        <v>239</v>
      </c>
      <c r="X256" s="14" t="s">
        <v>795</v>
      </c>
      <c r="Z256" s="18" t="s">
        <v>19</v>
      </c>
    </row>
    <row r="257" spans="1:26" x14ac:dyDescent="0.3">
      <c r="A257" s="34">
        <v>253</v>
      </c>
      <c r="B257" s="18" t="s">
        <v>2138</v>
      </c>
      <c r="C257" s="19">
        <v>9781984819215</v>
      </c>
      <c r="D257" s="21" t="s">
        <v>826</v>
      </c>
      <c r="F257" s="1" t="s">
        <v>827</v>
      </c>
      <c r="G257" s="31">
        <v>28</v>
      </c>
      <c r="I257" s="21" t="s">
        <v>28</v>
      </c>
      <c r="K257" s="29">
        <v>44264</v>
      </c>
      <c r="L257" s="4" t="s">
        <v>9</v>
      </c>
      <c r="M257" s="5" t="s">
        <v>786</v>
      </c>
      <c r="O257" s="6" t="s">
        <v>30</v>
      </c>
      <c r="P257" s="7" t="s">
        <v>366</v>
      </c>
      <c r="T257" s="11">
        <v>12</v>
      </c>
      <c r="U257" s="12" t="s">
        <v>828</v>
      </c>
      <c r="V257" s="13" t="s">
        <v>829</v>
      </c>
      <c r="W257" s="16" t="s">
        <v>35</v>
      </c>
      <c r="X257" s="14" t="s">
        <v>795</v>
      </c>
      <c r="Z257" s="18" t="s">
        <v>19</v>
      </c>
    </row>
    <row r="258" spans="1:26" x14ac:dyDescent="0.3">
      <c r="A258" s="34">
        <v>254</v>
      </c>
      <c r="B258" s="18" t="s">
        <v>2138</v>
      </c>
      <c r="C258" s="19">
        <v>9780525560180</v>
      </c>
      <c r="D258" s="21" t="s">
        <v>830</v>
      </c>
      <c r="F258" s="1" t="s">
        <v>831</v>
      </c>
      <c r="G258" s="31">
        <v>28</v>
      </c>
      <c r="I258" s="21" t="s">
        <v>28</v>
      </c>
      <c r="K258" s="29">
        <v>44278</v>
      </c>
      <c r="L258" s="4" t="s">
        <v>9</v>
      </c>
      <c r="M258" s="5" t="s">
        <v>786</v>
      </c>
      <c r="O258" s="6" t="s">
        <v>64</v>
      </c>
      <c r="P258" s="7" t="s">
        <v>330</v>
      </c>
      <c r="T258" s="11">
        <v>12</v>
      </c>
      <c r="U258" s="12" t="s">
        <v>32</v>
      </c>
      <c r="V258" s="13" t="s">
        <v>33</v>
      </c>
      <c r="W258" s="16" t="s">
        <v>18</v>
      </c>
      <c r="X258" s="14" t="s">
        <v>795</v>
      </c>
      <c r="Z258" s="18" t="s">
        <v>19</v>
      </c>
    </row>
    <row r="259" spans="1:26" x14ac:dyDescent="0.3">
      <c r="A259" s="34">
        <v>255</v>
      </c>
      <c r="B259" s="18" t="s">
        <v>2138</v>
      </c>
      <c r="C259" s="19">
        <v>9780593138854</v>
      </c>
      <c r="D259" s="21" t="s">
        <v>832</v>
      </c>
      <c r="F259" s="1" t="s">
        <v>833</v>
      </c>
      <c r="G259" s="31">
        <v>28</v>
      </c>
      <c r="I259" s="21" t="s">
        <v>28</v>
      </c>
      <c r="K259" s="29">
        <v>44278</v>
      </c>
      <c r="L259" s="4" t="s">
        <v>73</v>
      </c>
      <c r="M259" s="5" t="s">
        <v>786</v>
      </c>
      <c r="O259" s="6" t="s">
        <v>551</v>
      </c>
      <c r="T259" s="11">
        <v>12</v>
      </c>
      <c r="U259" s="12" t="s">
        <v>74</v>
      </c>
      <c r="W259" s="16" t="s">
        <v>35</v>
      </c>
      <c r="X259" s="14" t="s">
        <v>795</v>
      </c>
      <c r="Z259" s="18" t="s">
        <v>19</v>
      </c>
    </row>
    <row r="260" spans="1:26" x14ac:dyDescent="0.3">
      <c r="A260" s="34">
        <v>256</v>
      </c>
      <c r="B260" s="18" t="s">
        <v>2138</v>
      </c>
      <c r="C260" s="19">
        <v>9781984877529</v>
      </c>
      <c r="D260" s="21" t="s">
        <v>834</v>
      </c>
      <c r="F260" s="1" t="s">
        <v>835</v>
      </c>
      <c r="G260" s="31">
        <v>26</v>
      </c>
      <c r="I260" s="21" t="s">
        <v>28</v>
      </c>
      <c r="K260" s="29">
        <v>44278</v>
      </c>
      <c r="L260" s="4" t="s">
        <v>73</v>
      </c>
      <c r="M260" s="5" t="s">
        <v>813</v>
      </c>
      <c r="O260" s="6" t="s">
        <v>23</v>
      </c>
      <c r="T260" s="11">
        <v>12</v>
      </c>
      <c r="U260" s="12" t="s">
        <v>74</v>
      </c>
      <c r="W260" s="16" t="s">
        <v>18</v>
      </c>
      <c r="X260" s="14" t="s">
        <v>795</v>
      </c>
      <c r="Z260" s="18" t="s">
        <v>19</v>
      </c>
    </row>
    <row r="261" spans="1:26" x14ac:dyDescent="0.3">
      <c r="A261" s="34">
        <v>257</v>
      </c>
      <c r="B261" s="18" t="s">
        <v>2138</v>
      </c>
      <c r="C261" s="19">
        <v>9780525656760</v>
      </c>
      <c r="D261" s="21" t="s">
        <v>836</v>
      </c>
      <c r="F261" s="1" t="s">
        <v>837</v>
      </c>
      <c r="G261" s="31">
        <v>26.95</v>
      </c>
      <c r="I261" s="21" t="s">
        <v>28</v>
      </c>
      <c r="K261" s="29">
        <v>44285</v>
      </c>
      <c r="L261" s="4" t="s">
        <v>73</v>
      </c>
      <c r="M261" s="5" t="s">
        <v>786</v>
      </c>
      <c r="O261" s="6" t="s">
        <v>336</v>
      </c>
      <c r="P261" s="7" t="s">
        <v>366</v>
      </c>
      <c r="T261" s="11">
        <v>12</v>
      </c>
      <c r="U261" s="12" t="s">
        <v>74</v>
      </c>
      <c r="W261" s="16" t="s">
        <v>35</v>
      </c>
      <c r="X261" s="14" t="s">
        <v>795</v>
      </c>
      <c r="Z261" s="18" t="s">
        <v>19</v>
      </c>
    </row>
    <row r="262" spans="1:26" x14ac:dyDescent="0.3">
      <c r="A262" s="34">
        <v>258</v>
      </c>
      <c r="B262" s="18" t="s">
        <v>2138</v>
      </c>
      <c r="C262" s="19">
        <v>9780593230282</v>
      </c>
      <c r="D262" s="21" t="s">
        <v>838</v>
      </c>
      <c r="F262" s="1" t="s">
        <v>839</v>
      </c>
      <c r="G262" s="31">
        <v>27</v>
      </c>
      <c r="I262" s="21" t="s">
        <v>28</v>
      </c>
      <c r="K262" s="29">
        <v>44292</v>
      </c>
      <c r="L262" s="4" t="s">
        <v>29</v>
      </c>
      <c r="M262" s="5" t="s">
        <v>450</v>
      </c>
      <c r="O262" s="6" t="s">
        <v>840</v>
      </c>
      <c r="Q262" s="8" t="s">
        <v>137</v>
      </c>
      <c r="T262" s="11">
        <v>12</v>
      </c>
      <c r="U262" s="12" t="s">
        <v>32</v>
      </c>
      <c r="V262" s="13" t="s">
        <v>33</v>
      </c>
      <c r="W262" s="16" t="s">
        <v>35</v>
      </c>
      <c r="X262" s="14" t="s">
        <v>795</v>
      </c>
      <c r="Z262" s="18" t="s">
        <v>19</v>
      </c>
    </row>
    <row r="263" spans="1:26" x14ac:dyDescent="0.3">
      <c r="A263" s="34">
        <v>259</v>
      </c>
      <c r="B263" s="18" t="s">
        <v>2138</v>
      </c>
      <c r="C263" s="19">
        <v>9780399590047</v>
      </c>
      <c r="D263" s="21" t="s">
        <v>841</v>
      </c>
      <c r="F263" s="1" t="s">
        <v>842</v>
      </c>
      <c r="G263" s="31">
        <v>28</v>
      </c>
      <c r="I263" s="21" t="s">
        <v>28</v>
      </c>
      <c r="K263" s="29">
        <v>44292</v>
      </c>
      <c r="L263" s="4" t="s">
        <v>73</v>
      </c>
      <c r="M263" s="5" t="s">
        <v>786</v>
      </c>
      <c r="O263" s="6" t="s">
        <v>798</v>
      </c>
      <c r="T263" s="11">
        <v>12</v>
      </c>
      <c r="U263" s="12" t="s">
        <v>74</v>
      </c>
      <c r="W263" s="16" t="s">
        <v>35</v>
      </c>
      <c r="X263" s="14" t="s">
        <v>795</v>
      </c>
      <c r="Z263" s="18" t="s">
        <v>19</v>
      </c>
    </row>
    <row r="264" spans="1:26" x14ac:dyDescent="0.3">
      <c r="A264" s="34">
        <v>260</v>
      </c>
      <c r="B264" s="18" t="s">
        <v>2138</v>
      </c>
      <c r="C264" s="19">
        <v>9781524748524</v>
      </c>
      <c r="D264" s="21" t="s">
        <v>843</v>
      </c>
      <c r="F264" s="1" t="s">
        <v>844</v>
      </c>
      <c r="G264" s="31">
        <v>25.95</v>
      </c>
      <c r="I264" s="21" t="s">
        <v>28</v>
      </c>
      <c r="K264" s="29">
        <v>44292</v>
      </c>
      <c r="L264" s="4" t="s">
        <v>73</v>
      </c>
      <c r="M264" s="5" t="s">
        <v>786</v>
      </c>
      <c r="O264" s="6" t="s">
        <v>845</v>
      </c>
      <c r="T264" s="11">
        <v>12</v>
      </c>
      <c r="U264" s="12" t="s">
        <v>74</v>
      </c>
      <c r="W264" s="16" t="s">
        <v>35</v>
      </c>
      <c r="X264" s="14" t="s">
        <v>795</v>
      </c>
      <c r="Z264" s="18" t="s">
        <v>19</v>
      </c>
    </row>
    <row r="265" spans="1:26" x14ac:dyDescent="0.3">
      <c r="A265" s="34">
        <v>261</v>
      </c>
      <c r="B265" s="18" t="s">
        <v>2138</v>
      </c>
      <c r="C265" s="19">
        <v>9781944515959</v>
      </c>
      <c r="D265" s="21" t="s">
        <v>846</v>
      </c>
      <c r="F265" s="1" t="s">
        <v>847</v>
      </c>
      <c r="G265" s="31">
        <v>19.95</v>
      </c>
      <c r="I265" s="21" t="s">
        <v>48</v>
      </c>
      <c r="K265" s="29">
        <v>44292</v>
      </c>
      <c r="L265" s="4" t="s">
        <v>73</v>
      </c>
      <c r="M265" s="5" t="s">
        <v>848</v>
      </c>
      <c r="O265" s="6" t="s">
        <v>849</v>
      </c>
      <c r="T265" s="11">
        <v>24</v>
      </c>
      <c r="U265" s="12" t="s">
        <v>74</v>
      </c>
      <c r="W265" s="16" t="s">
        <v>239</v>
      </c>
      <c r="X265" s="14" t="s">
        <v>795</v>
      </c>
      <c r="Z265" s="18" t="s">
        <v>19</v>
      </c>
    </row>
    <row r="266" spans="1:26" x14ac:dyDescent="0.3">
      <c r="A266" s="34">
        <v>262</v>
      </c>
      <c r="B266" s="18" t="s">
        <v>2138</v>
      </c>
      <c r="C266" s="19">
        <v>9780593080764</v>
      </c>
      <c r="D266" s="21" t="s">
        <v>850</v>
      </c>
      <c r="F266" s="1" t="s">
        <v>851</v>
      </c>
      <c r="G266" s="31">
        <v>16.95</v>
      </c>
      <c r="I266" s="21" t="s">
        <v>48</v>
      </c>
      <c r="K266" s="29">
        <v>44299</v>
      </c>
      <c r="L266" s="4" t="s">
        <v>9</v>
      </c>
      <c r="M266" s="5" t="s">
        <v>786</v>
      </c>
      <c r="O266" s="6" t="s">
        <v>852</v>
      </c>
      <c r="T266" s="11">
        <v>24</v>
      </c>
      <c r="U266" s="12" t="s">
        <v>853</v>
      </c>
      <c r="V266" s="13" t="s">
        <v>854</v>
      </c>
      <c r="W266" s="16" t="s">
        <v>35</v>
      </c>
      <c r="X266" s="14" t="s">
        <v>795</v>
      </c>
      <c r="Z266" s="18" t="s">
        <v>19</v>
      </c>
    </row>
    <row r="267" spans="1:26" x14ac:dyDescent="0.3">
      <c r="A267" s="34">
        <v>263</v>
      </c>
      <c r="B267" s="18" t="s">
        <v>2138</v>
      </c>
      <c r="C267" s="19">
        <v>9780525657743</v>
      </c>
      <c r="D267" s="21" t="s">
        <v>855</v>
      </c>
      <c r="F267" s="1" t="s">
        <v>856</v>
      </c>
      <c r="G267" s="31">
        <v>26.95</v>
      </c>
      <c r="I267" s="21" t="s">
        <v>28</v>
      </c>
      <c r="K267" s="29">
        <v>44306</v>
      </c>
      <c r="L267" s="4" t="s">
        <v>9</v>
      </c>
      <c r="M267" s="5" t="s">
        <v>786</v>
      </c>
      <c r="O267" s="6" t="s">
        <v>336</v>
      </c>
      <c r="T267" s="11">
        <v>12</v>
      </c>
      <c r="U267" s="12" t="s">
        <v>857</v>
      </c>
      <c r="V267" s="13" t="s">
        <v>858</v>
      </c>
      <c r="W267" s="16" t="s">
        <v>35</v>
      </c>
      <c r="X267" s="14" t="s">
        <v>795</v>
      </c>
      <c r="Z267" s="18" t="s">
        <v>19</v>
      </c>
    </row>
    <row r="268" spans="1:26" x14ac:dyDescent="0.3">
      <c r="A268" s="34">
        <v>264</v>
      </c>
      <c r="B268" s="18" t="s">
        <v>2138</v>
      </c>
      <c r="C268" s="19">
        <v>9781984856050</v>
      </c>
      <c r="D268" s="21" t="s">
        <v>859</v>
      </c>
      <c r="F268" s="1" t="s">
        <v>860</v>
      </c>
      <c r="G268" s="31">
        <v>28</v>
      </c>
      <c r="I268" s="21" t="s">
        <v>28</v>
      </c>
      <c r="K268" s="29">
        <v>44355</v>
      </c>
      <c r="L268" s="4" t="s">
        <v>185</v>
      </c>
      <c r="M268" s="5" t="s">
        <v>786</v>
      </c>
      <c r="O268" s="6" t="s">
        <v>90</v>
      </c>
      <c r="T268" s="11">
        <v>12</v>
      </c>
      <c r="U268" s="12" t="s">
        <v>861</v>
      </c>
      <c r="V268" s="13" t="s">
        <v>862</v>
      </c>
      <c r="W268" s="16" t="s">
        <v>35</v>
      </c>
      <c r="X268" s="14" t="s">
        <v>795</v>
      </c>
      <c r="Z268" s="18" t="s">
        <v>19</v>
      </c>
    </row>
    <row r="269" spans="1:26" x14ac:dyDescent="0.3">
      <c r="A269" s="34">
        <v>265</v>
      </c>
      <c r="B269" s="18" t="s">
        <v>2138</v>
      </c>
      <c r="C269" s="19">
        <v>9780525656197</v>
      </c>
      <c r="D269" s="21" t="s">
        <v>863</v>
      </c>
      <c r="F269" s="1" t="s">
        <v>864</v>
      </c>
      <c r="G269" s="31">
        <v>25.95</v>
      </c>
      <c r="I269" s="21" t="s">
        <v>28</v>
      </c>
      <c r="K269" s="29">
        <v>44362</v>
      </c>
      <c r="L269" s="4" t="s">
        <v>73</v>
      </c>
      <c r="M269" s="5" t="s">
        <v>786</v>
      </c>
      <c r="O269" s="6" t="s">
        <v>336</v>
      </c>
      <c r="T269" s="11">
        <v>12</v>
      </c>
      <c r="U269" s="12" t="s">
        <v>74</v>
      </c>
      <c r="W269" s="16" t="s">
        <v>35</v>
      </c>
      <c r="X269" s="14" t="s">
        <v>795</v>
      </c>
      <c r="Z269" s="18" t="s">
        <v>19</v>
      </c>
    </row>
    <row r="270" spans="1:26" x14ac:dyDescent="0.3">
      <c r="A270" s="34">
        <v>266</v>
      </c>
      <c r="B270" s="18" t="s">
        <v>2138</v>
      </c>
      <c r="C270" s="19">
        <v>9781612198897</v>
      </c>
      <c r="D270" s="21" t="s">
        <v>865</v>
      </c>
      <c r="F270" s="1" t="s">
        <v>866</v>
      </c>
      <c r="G270" s="31">
        <v>26.99</v>
      </c>
      <c r="I270" s="21" t="s">
        <v>28</v>
      </c>
      <c r="K270" s="29">
        <v>44390</v>
      </c>
      <c r="L270" s="4" t="s">
        <v>73</v>
      </c>
      <c r="M270" s="5" t="s">
        <v>786</v>
      </c>
      <c r="O270" s="6" t="s">
        <v>78</v>
      </c>
      <c r="T270" s="11">
        <v>12</v>
      </c>
      <c r="U270" s="12" t="s">
        <v>74</v>
      </c>
      <c r="W270" s="16" t="s">
        <v>81</v>
      </c>
      <c r="X270" s="14" t="s">
        <v>795</v>
      </c>
      <c r="Z270" s="18" t="s">
        <v>19</v>
      </c>
    </row>
    <row r="271" spans="1:26" x14ac:dyDescent="0.3">
      <c r="A271" s="34">
        <v>267</v>
      </c>
      <c r="B271" s="18" t="s">
        <v>2138</v>
      </c>
      <c r="C271" s="19">
        <v>9781524745578</v>
      </c>
      <c r="D271" s="21" t="s">
        <v>867</v>
      </c>
      <c r="F271" s="1" t="s">
        <v>868</v>
      </c>
      <c r="G271" s="31">
        <v>28</v>
      </c>
      <c r="I271" s="21" t="s">
        <v>28</v>
      </c>
      <c r="K271" s="29">
        <v>44299</v>
      </c>
      <c r="L271" s="4" t="s">
        <v>9</v>
      </c>
      <c r="M271" s="5" t="s">
        <v>848</v>
      </c>
      <c r="O271" s="6" t="s">
        <v>11</v>
      </c>
      <c r="P271" s="7" t="s">
        <v>330</v>
      </c>
      <c r="T271" s="11">
        <v>12</v>
      </c>
      <c r="U271" s="12" t="s">
        <v>755</v>
      </c>
      <c r="V271" s="13" t="s">
        <v>756</v>
      </c>
      <c r="W271" s="16" t="s">
        <v>18</v>
      </c>
      <c r="X271" s="14" t="s">
        <v>869</v>
      </c>
      <c r="Z271" s="18" t="s">
        <v>19</v>
      </c>
    </row>
    <row r="272" spans="1:26" x14ac:dyDescent="0.3">
      <c r="A272" s="34">
        <v>268</v>
      </c>
      <c r="B272" s="18" t="s">
        <v>2138</v>
      </c>
      <c r="C272" s="19">
        <v>9781912248933</v>
      </c>
      <c r="D272" s="21" t="s">
        <v>870</v>
      </c>
      <c r="F272" s="1" t="s">
        <v>871</v>
      </c>
      <c r="G272" s="31">
        <v>14.95</v>
      </c>
      <c r="I272" s="21" t="s">
        <v>48</v>
      </c>
      <c r="K272" s="29">
        <v>44327</v>
      </c>
      <c r="L272" s="4" t="s">
        <v>77</v>
      </c>
      <c r="M272" s="5" t="s">
        <v>848</v>
      </c>
      <c r="O272" s="6" t="s">
        <v>610</v>
      </c>
      <c r="T272" s="11">
        <v>24</v>
      </c>
      <c r="U272" s="12" t="s">
        <v>79</v>
      </c>
      <c r="V272" s="13" t="s">
        <v>80</v>
      </c>
      <c r="W272" s="16" t="s">
        <v>81</v>
      </c>
      <c r="X272" s="14" t="s">
        <v>869</v>
      </c>
      <c r="Z272" s="18" t="s">
        <v>19</v>
      </c>
    </row>
    <row r="273" spans="1:26" x14ac:dyDescent="0.3">
      <c r="A273" s="34">
        <v>269</v>
      </c>
      <c r="B273" s="18" t="s">
        <v>2138</v>
      </c>
      <c r="C273" s="19">
        <v>9781611808551</v>
      </c>
      <c r="D273" s="21" t="s">
        <v>872</v>
      </c>
      <c r="F273" s="1" t="s">
        <v>873</v>
      </c>
      <c r="G273" s="31">
        <v>18.95</v>
      </c>
      <c r="I273" s="21" t="s">
        <v>48</v>
      </c>
      <c r="K273" s="29">
        <v>44264</v>
      </c>
      <c r="L273" s="4" t="s">
        <v>73</v>
      </c>
      <c r="M273" s="5" t="s">
        <v>874</v>
      </c>
      <c r="O273" s="6" t="s">
        <v>875</v>
      </c>
      <c r="T273" s="11">
        <v>68</v>
      </c>
      <c r="U273" s="12" t="s">
        <v>74</v>
      </c>
      <c r="W273" s="16" t="s">
        <v>239</v>
      </c>
      <c r="X273" s="14" t="s">
        <v>876</v>
      </c>
      <c r="Z273" s="18" t="s">
        <v>19</v>
      </c>
    </row>
    <row r="274" spans="1:26" x14ac:dyDescent="0.3">
      <c r="A274" s="34">
        <v>270</v>
      </c>
      <c r="B274" s="18" t="s">
        <v>2138</v>
      </c>
      <c r="C274" s="19">
        <v>9781786784865</v>
      </c>
      <c r="D274" s="21" t="s">
        <v>877</v>
      </c>
      <c r="F274" s="1" t="s">
        <v>878</v>
      </c>
      <c r="G274" s="31">
        <v>16.95</v>
      </c>
      <c r="I274" s="21" t="s">
        <v>48</v>
      </c>
      <c r="K274" s="29">
        <v>44264</v>
      </c>
      <c r="L274" s="4" t="s">
        <v>77</v>
      </c>
      <c r="M274" s="5" t="s">
        <v>874</v>
      </c>
      <c r="O274" s="6" t="s">
        <v>702</v>
      </c>
      <c r="T274" s="11">
        <v>24</v>
      </c>
      <c r="U274" s="12" t="s">
        <v>79</v>
      </c>
      <c r="V274" s="13" t="s">
        <v>80</v>
      </c>
      <c r="W274" s="16" t="s">
        <v>81</v>
      </c>
      <c r="X274" s="14" t="s">
        <v>876</v>
      </c>
      <c r="Z274" s="18" t="s">
        <v>19</v>
      </c>
    </row>
    <row r="275" spans="1:26" x14ac:dyDescent="0.3">
      <c r="A275" s="34">
        <v>271</v>
      </c>
      <c r="B275" s="18" t="s">
        <v>2138</v>
      </c>
      <c r="C275" s="19">
        <v>9781623175443</v>
      </c>
      <c r="D275" s="21" t="s">
        <v>879</v>
      </c>
      <c r="F275" s="1" t="s">
        <v>880</v>
      </c>
      <c r="G275" s="31">
        <v>24.95</v>
      </c>
      <c r="I275" s="21" t="s">
        <v>48</v>
      </c>
      <c r="K275" s="29">
        <v>44292</v>
      </c>
      <c r="L275" s="4" t="s">
        <v>73</v>
      </c>
      <c r="M275" s="5" t="s">
        <v>874</v>
      </c>
      <c r="O275" s="6" t="s">
        <v>685</v>
      </c>
      <c r="T275" s="11">
        <v>24</v>
      </c>
      <c r="U275" s="12" t="s">
        <v>74</v>
      </c>
      <c r="W275" s="16" t="s">
        <v>239</v>
      </c>
      <c r="X275" s="14" t="s">
        <v>876</v>
      </c>
      <c r="Z275" s="18" t="s">
        <v>19</v>
      </c>
    </row>
    <row r="276" spans="1:26" x14ac:dyDescent="0.3">
      <c r="A276" s="34">
        <v>272</v>
      </c>
      <c r="B276" s="18" t="s">
        <v>2138</v>
      </c>
      <c r="C276" s="19">
        <v>9780593184103</v>
      </c>
      <c r="D276" s="21" t="s">
        <v>881</v>
      </c>
      <c r="F276" s="1" t="s">
        <v>882</v>
      </c>
      <c r="G276" s="31">
        <v>32</v>
      </c>
      <c r="I276" s="21" t="s">
        <v>28</v>
      </c>
      <c r="K276" s="29">
        <v>44306</v>
      </c>
      <c r="L276" s="4" t="s">
        <v>29</v>
      </c>
      <c r="M276" s="5" t="s">
        <v>874</v>
      </c>
      <c r="O276" s="6" t="s">
        <v>11</v>
      </c>
      <c r="P276" s="7" t="s">
        <v>330</v>
      </c>
      <c r="Q276" s="8" t="s">
        <v>137</v>
      </c>
      <c r="T276" s="11">
        <v>12</v>
      </c>
      <c r="U276" s="12" t="s">
        <v>32</v>
      </c>
      <c r="V276" s="13" t="s">
        <v>33</v>
      </c>
      <c r="W276" s="16" t="s">
        <v>18</v>
      </c>
      <c r="X276" s="14" t="s">
        <v>876</v>
      </c>
      <c r="Z276" s="18" t="s">
        <v>19</v>
      </c>
    </row>
    <row r="277" spans="1:26" x14ac:dyDescent="0.3">
      <c r="A277" s="34">
        <v>273</v>
      </c>
      <c r="B277" s="18" t="s">
        <v>2138</v>
      </c>
      <c r="C277" s="19">
        <v>9781524744205</v>
      </c>
      <c r="D277" s="21" t="s">
        <v>883</v>
      </c>
      <c r="F277" s="1" t="s">
        <v>884</v>
      </c>
      <c r="G277" s="31">
        <v>18</v>
      </c>
      <c r="I277" s="21" t="s">
        <v>48</v>
      </c>
      <c r="K277" s="29">
        <v>44194</v>
      </c>
      <c r="L277" s="4" t="s">
        <v>421</v>
      </c>
      <c r="M277" s="5" t="s">
        <v>562</v>
      </c>
      <c r="O277" s="6" t="s">
        <v>11</v>
      </c>
      <c r="T277" s="11">
        <v>24</v>
      </c>
      <c r="U277" s="12" t="s">
        <v>422</v>
      </c>
      <c r="V277" s="13" t="s">
        <v>423</v>
      </c>
      <c r="W277" s="16" t="s">
        <v>18</v>
      </c>
      <c r="X277" s="14" t="s">
        <v>885</v>
      </c>
      <c r="Z277" s="18" t="s">
        <v>19</v>
      </c>
    </row>
    <row r="278" spans="1:26" x14ac:dyDescent="0.3">
      <c r="A278" s="34">
        <v>274</v>
      </c>
      <c r="B278" s="18" t="s">
        <v>2138</v>
      </c>
      <c r="C278" s="19">
        <v>9780593187555</v>
      </c>
      <c r="D278" s="21" t="s">
        <v>886</v>
      </c>
      <c r="F278" s="1" t="s">
        <v>887</v>
      </c>
      <c r="G278" s="31">
        <v>26</v>
      </c>
      <c r="I278" s="21" t="s">
        <v>28</v>
      </c>
      <c r="K278" s="29">
        <v>44201</v>
      </c>
      <c r="L278" s="4" t="s">
        <v>73</v>
      </c>
      <c r="M278" s="5" t="s">
        <v>888</v>
      </c>
      <c r="O278" s="6" t="s">
        <v>471</v>
      </c>
      <c r="T278" s="11">
        <v>12</v>
      </c>
      <c r="U278" s="12" t="s">
        <v>74</v>
      </c>
      <c r="W278" s="16" t="s">
        <v>18</v>
      </c>
      <c r="X278" s="14" t="s">
        <v>885</v>
      </c>
      <c r="Z278" s="18" t="s">
        <v>19</v>
      </c>
    </row>
    <row r="279" spans="1:26" x14ac:dyDescent="0.3">
      <c r="A279" s="34">
        <v>275</v>
      </c>
      <c r="B279" s="18" t="s">
        <v>2138</v>
      </c>
      <c r="C279" s="19">
        <v>9780593133941</v>
      </c>
      <c r="D279" s="21" t="s">
        <v>889</v>
      </c>
      <c r="F279" s="1" t="s">
        <v>890</v>
      </c>
      <c r="G279" s="31">
        <v>28</v>
      </c>
      <c r="I279" s="21" t="s">
        <v>28</v>
      </c>
      <c r="K279" s="29">
        <v>44222</v>
      </c>
      <c r="L279" s="4" t="s">
        <v>29</v>
      </c>
      <c r="M279" s="5" t="s">
        <v>888</v>
      </c>
      <c r="O279" s="6" t="s">
        <v>90</v>
      </c>
      <c r="T279" s="11">
        <v>12</v>
      </c>
      <c r="U279" s="12" t="s">
        <v>32</v>
      </c>
      <c r="V279" s="13" t="s">
        <v>33</v>
      </c>
      <c r="W279" s="16" t="s">
        <v>35</v>
      </c>
      <c r="X279" s="14" t="s">
        <v>885</v>
      </c>
      <c r="Z279" s="18" t="s">
        <v>19</v>
      </c>
    </row>
    <row r="280" spans="1:26" x14ac:dyDescent="0.3">
      <c r="A280" s="34">
        <v>276</v>
      </c>
      <c r="B280" s="18" t="s">
        <v>2138</v>
      </c>
      <c r="C280" s="19">
        <v>9780593238752</v>
      </c>
      <c r="D280" s="21" t="s">
        <v>891</v>
      </c>
      <c r="F280" s="1" t="s">
        <v>892</v>
      </c>
      <c r="G280" s="31">
        <v>18</v>
      </c>
      <c r="I280" s="21" t="s">
        <v>84</v>
      </c>
      <c r="J280" s="3" t="s">
        <v>8</v>
      </c>
      <c r="K280" s="29">
        <v>44222</v>
      </c>
      <c r="L280" s="4" t="s">
        <v>29</v>
      </c>
      <c r="M280" s="5" t="s">
        <v>888</v>
      </c>
      <c r="O280" s="6" t="s">
        <v>551</v>
      </c>
      <c r="Q280" s="8" t="s">
        <v>12</v>
      </c>
      <c r="T280" s="11">
        <v>24</v>
      </c>
      <c r="U280" s="12" t="s">
        <v>65</v>
      </c>
      <c r="V280" s="13" t="s">
        <v>66</v>
      </c>
      <c r="W280" s="16" t="s">
        <v>35</v>
      </c>
      <c r="X280" s="14" t="s">
        <v>885</v>
      </c>
      <c r="Z280" s="18" t="s">
        <v>19</v>
      </c>
    </row>
    <row r="281" spans="1:26" x14ac:dyDescent="0.3">
      <c r="A281" s="34">
        <v>277</v>
      </c>
      <c r="B281" s="18" t="s">
        <v>2138</v>
      </c>
      <c r="C281" s="19">
        <v>9780593137703</v>
      </c>
      <c r="D281" s="21" t="s">
        <v>893</v>
      </c>
      <c r="F281" s="1" t="s">
        <v>894</v>
      </c>
      <c r="G281" s="31">
        <v>17.989999999999998</v>
      </c>
      <c r="I281" s="21" t="s">
        <v>895</v>
      </c>
      <c r="K281" s="29">
        <v>44229</v>
      </c>
      <c r="L281" s="4" t="s">
        <v>73</v>
      </c>
      <c r="M281" s="5" t="s">
        <v>888</v>
      </c>
      <c r="O281" s="6" t="s">
        <v>710</v>
      </c>
      <c r="S281" s="10" t="s">
        <v>896</v>
      </c>
      <c r="T281" s="11">
        <v>20</v>
      </c>
      <c r="U281" s="12" t="s">
        <v>74</v>
      </c>
      <c r="W281" s="16" t="s">
        <v>35</v>
      </c>
      <c r="X281" s="14" t="s">
        <v>885</v>
      </c>
      <c r="Z281" s="18" t="s">
        <v>19</v>
      </c>
    </row>
    <row r="282" spans="1:26" x14ac:dyDescent="0.3">
      <c r="A282" s="34">
        <v>278</v>
      </c>
      <c r="B282" s="18" t="s">
        <v>2138</v>
      </c>
      <c r="C282" s="19">
        <v>9781635420944</v>
      </c>
      <c r="D282" s="21" t="s">
        <v>897</v>
      </c>
      <c r="F282" s="1" t="s">
        <v>898</v>
      </c>
      <c r="G282" s="31">
        <v>18.989999999999998</v>
      </c>
      <c r="I282" s="21" t="s">
        <v>48</v>
      </c>
      <c r="K282" s="29">
        <v>44243</v>
      </c>
      <c r="L282" s="4" t="s">
        <v>29</v>
      </c>
      <c r="M282" s="5" t="s">
        <v>562</v>
      </c>
      <c r="O282" s="6" t="s">
        <v>117</v>
      </c>
      <c r="T282" s="11">
        <v>24</v>
      </c>
      <c r="U282" s="12" t="s">
        <v>32</v>
      </c>
      <c r="V282" s="13" t="s">
        <v>33</v>
      </c>
      <c r="W282" s="16" t="s">
        <v>81</v>
      </c>
      <c r="X282" s="14" t="s">
        <v>885</v>
      </c>
      <c r="Z282" s="18" t="s">
        <v>19</v>
      </c>
    </row>
    <row r="283" spans="1:26" x14ac:dyDescent="0.3">
      <c r="A283" s="34">
        <v>279</v>
      </c>
      <c r="B283" s="18" t="s">
        <v>2138</v>
      </c>
      <c r="C283" s="19">
        <v>9780593231791</v>
      </c>
      <c r="D283" s="21" t="s">
        <v>899</v>
      </c>
      <c r="F283" s="1" t="s">
        <v>900</v>
      </c>
      <c r="G283" s="31">
        <v>18.989999999999998</v>
      </c>
      <c r="I283" s="21" t="s">
        <v>895</v>
      </c>
      <c r="K283" s="29">
        <v>44250</v>
      </c>
      <c r="L283" s="4" t="s">
        <v>29</v>
      </c>
      <c r="M283" s="5" t="s">
        <v>888</v>
      </c>
      <c r="O283" s="6" t="s">
        <v>710</v>
      </c>
      <c r="S283" s="10" t="s">
        <v>896</v>
      </c>
      <c r="U283" s="12" t="s">
        <v>32</v>
      </c>
      <c r="V283" s="13" t="s">
        <v>33</v>
      </c>
      <c r="W283" s="16" t="s">
        <v>35</v>
      </c>
      <c r="X283" s="14" t="s">
        <v>885</v>
      </c>
    </row>
    <row r="284" spans="1:26" x14ac:dyDescent="0.3">
      <c r="A284" s="34">
        <v>280</v>
      </c>
      <c r="B284" s="18" t="s">
        <v>2138</v>
      </c>
      <c r="C284" s="19">
        <v>9780593188576</v>
      </c>
      <c r="D284" s="21" t="s">
        <v>901</v>
      </c>
      <c r="F284" s="1" t="s">
        <v>902</v>
      </c>
      <c r="G284" s="31">
        <v>26</v>
      </c>
      <c r="I284" s="21" t="s">
        <v>28</v>
      </c>
      <c r="K284" s="29">
        <v>44250</v>
      </c>
      <c r="L284" s="4" t="s">
        <v>73</v>
      </c>
      <c r="M284" s="5" t="s">
        <v>888</v>
      </c>
      <c r="O284" s="6" t="s">
        <v>903</v>
      </c>
      <c r="T284" s="11">
        <v>12</v>
      </c>
      <c r="U284" s="12" t="s">
        <v>74</v>
      </c>
      <c r="W284" s="16" t="s">
        <v>18</v>
      </c>
      <c r="X284" s="14" t="s">
        <v>885</v>
      </c>
      <c r="Z284" s="18" t="s">
        <v>19</v>
      </c>
    </row>
    <row r="285" spans="1:26" x14ac:dyDescent="0.3">
      <c r="A285" s="34">
        <v>281</v>
      </c>
      <c r="B285" s="18" t="s">
        <v>2138</v>
      </c>
      <c r="C285" s="19">
        <v>9781524744830</v>
      </c>
      <c r="D285" s="21" t="s">
        <v>904</v>
      </c>
      <c r="F285" s="1" t="s">
        <v>905</v>
      </c>
      <c r="G285" s="31">
        <v>25</v>
      </c>
      <c r="I285" s="21" t="s">
        <v>28</v>
      </c>
      <c r="K285" s="29">
        <v>44257</v>
      </c>
      <c r="L285" s="4" t="s">
        <v>73</v>
      </c>
      <c r="M285" s="5" t="s">
        <v>709</v>
      </c>
      <c r="O285" s="6" t="s">
        <v>11</v>
      </c>
      <c r="P285" s="7" t="s">
        <v>330</v>
      </c>
      <c r="T285" s="11">
        <v>12</v>
      </c>
      <c r="U285" s="12" t="s">
        <v>74</v>
      </c>
      <c r="W285" s="16" t="s">
        <v>18</v>
      </c>
      <c r="X285" s="14" t="s">
        <v>885</v>
      </c>
      <c r="Z285" s="18" t="s">
        <v>19</v>
      </c>
    </row>
    <row r="286" spans="1:26" x14ac:dyDescent="0.3">
      <c r="A286" s="34">
        <v>282</v>
      </c>
      <c r="B286" s="18" t="s">
        <v>2138</v>
      </c>
      <c r="C286" s="19">
        <v>9780593298770</v>
      </c>
      <c r="D286" s="21" t="s">
        <v>906</v>
      </c>
      <c r="F286" s="1" t="s">
        <v>907</v>
      </c>
      <c r="G286" s="31">
        <v>18</v>
      </c>
      <c r="I286" s="21" t="s">
        <v>84</v>
      </c>
      <c r="J286" s="3" t="s">
        <v>8</v>
      </c>
      <c r="K286" s="29">
        <v>44257</v>
      </c>
      <c r="L286" s="4" t="s">
        <v>9</v>
      </c>
      <c r="M286" s="5" t="s">
        <v>888</v>
      </c>
      <c r="O286" s="6" t="s">
        <v>908</v>
      </c>
      <c r="Q286" s="8" t="s">
        <v>12</v>
      </c>
      <c r="T286" s="11">
        <v>24</v>
      </c>
      <c r="U286" s="12" t="s">
        <v>145</v>
      </c>
      <c r="V286" s="13" t="s">
        <v>146</v>
      </c>
      <c r="W286" s="16" t="s">
        <v>18</v>
      </c>
      <c r="X286" s="14" t="s">
        <v>885</v>
      </c>
      <c r="Z286" s="18" t="s">
        <v>19</v>
      </c>
    </row>
    <row r="287" spans="1:26" x14ac:dyDescent="0.3">
      <c r="A287" s="34">
        <v>283</v>
      </c>
      <c r="B287" s="18" t="s">
        <v>2138</v>
      </c>
      <c r="C287" s="19">
        <v>9780593085271</v>
      </c>
      <c r="D287" s="21" t="s">
        <v>909</v>
      </c>
      <c r="F287" s="1" t="s">
        <v>910</v>
      </c>
      <c r="G287" s="31">
        <v>27</v>
      </c>
      <c r="I287" s="21" t="s">
        <v>28</v>
      </c>
      <c r="K287" s="29">
        <v>44257</v>
      </c>
      <c r="L287" s="4" t="s">
        <v>73</v>
      </c>
      <c r="M287" s="5" t="s">
        <v>911</v>
      </c>
      <c r="O287" s="6" t="s">
        <v>49</v>
      </c>
      <c r="T287" s="11">
        <v>12</v>
      </c>
      <c r="U287" s="12" t="s">
        <v>74</v>
      </c>
      <c r="W287" s="16" t="s">
        <v>18</v>
      </c>
      <c r="X287" s="14" t="s">
        <v>885</v>
      </c>
      <c r="Z287" s="18" t="s">
        <v>19</v>
      </c>
    </row>
    <row r="288" spans="1:26" x14ac:dyDescent="0.3">
      <c r="A288" s="34">
        <v>284</v>
      </c>
      <c r="B288" s="18" t="s">
        <v>2138</v>
      </c>
      <c r="C288" s="19">
        <v>9781950968275</v>
      </c>
      <c r="D288" s="21" t="s">
        <v>912</v>
      </c>
      <c r="F288" s="1" t="s">
        <v>913</v>
      </c>
      <c r="G288" s="31">
        <v>19.95</v>
      </c>
      <c r="I288" s="21" t="s">
        <v>48</v>
      </c>
      <c r="K288" s="29">
        <v>44264</v>
      </c>
      <c r="L288" s="4" t="s">
        <v>73</v>
      </c>
      <c r="M288" s="5" t="s">
        <v>888</v>
      </c>
      <c r="O288" s="6" t="s">
        <v>849</v>
      </c>
      <c r="T288" s="11">
        <v>24</v>
      </c>
      <c r="U288" s="12" t="s">
        <v>74</v>
      </c>
      <c r="W288" s="16" t="s">
        <v>239</v>
      </c>
      <c r="X288" s="14" t="s">
        <v>885</v>
      </c>
      <c r="Z288" s="18" t="s">
        <v>19</v>
      </c>
    </row>
    <row r="289" spans="1:26" x14ac:dyDescent="0.3">
      <c r="A289" s="34">
        <v>285</v>
      </c>
      <c r="B289" s="18" t="s">
        <v>2138</v>
      </c>
      <c r="C289" s="19">
        <v>9780593192092</v>
      </c>
      <c r="D289" s="21" t="s">
        <v>914</v>
      </c>
      <c r="F289" s="1" t="s">
        <v>915</v>
      </c>
      <c r="G289" s="31">
        <v>26</v>
      </c>
      <c r="I289" s="21" t="s">
        <v>28</v>
      </c>
      <c r="K289" s="29">
        <v>44271</v>
      </c>
      <c r="L289" s="4" t="s">
        <v>185</v>
      </c>
      <c r="M289" s="5" t="s">
        <v>888</v>
      </c>
      <c r="O289" s="6" t="s">
        <v>903</v>
      </c>
      <c r="Q289" s="8" t="s">
        <v>137</v>
      </c>
      <c r="T289" s="11">
        <v>12</v>
      </c>
      <c r="U289" s="12" t="s">
        <v>916</v>
      </c>
      <c r="V289" s="13" t="s">
        <v>917</v>
      </c>
      <c r="W289" s="16" t="s">
        <v>18</v>
      </c>
      <c r="X289" s="14" t="s">
        <v>885</v>
      </c>
      <c r="Z289" s="18" t="s">
        <v>19</v>
      </c>
    </row>
    <row r="290" spans="1:26" x14ac:dyDescent="0.3">
      <c r="A290" s="34">
        <v>286</v>
      </c>
      <c r="B290" s="18" t="s">
        <v>2138</v>
      </c>
      <c r="C290" s="19">
        <v>9780593137956</v>
      </c>
      <c r="D290" s="21" t="s">
        <v>918</v>
      </c>
      <c r="F290" s="1" t="s">
        <v>919</v>
      </c>
      <c r="G290" s="31">
        <v>26.99</v>
      </c>
      <c r="I290" s="21" t="s">
        <v>28</v>
      </c>
      <c r="K290" s="29">
        <v>44278</v>
      </c>
      <c r="L290" s="4" t="s">
        <v>9</v>
      </c>
      <c r="M290" s="5" t="s">
        <v>562</v>
      </c>
      <c r="O290" s="6" t="s">
        <v>920</v>
      </c>
      <c r="T290" s="11">
        <v>12</v>
      </c>
      <c r="U290" s="12" t="s">
        <v>921</v>
      </c>
      <c r="V290" s="13" t="s">
        <v>922</v>
      </c>
      <c r="W290" s="16" t="s">
        <v>35</v>
      </c>
      <c r="X290" s="14" t="s">
        <v>885</v>
      </c>
      <c r="Z290" s="18" t="s">
        <v>19</v>
      </c>
    </row>
    <row r="291" spans="1:26" x14ac:dyDescent="0.3">
      <c r="A291" s="34">
        <v>287</v>
      </c>
      <c r="B291" s="18" t="s">
        <v>2138</v>
      </c>
      <c r="C291" s="19">
        <v>9780593087053</v>
      </c>
      <c r="D291" s="21" t="s">
        <v>923</v>
      </c>
      <c r="F291" s="1" t="s">
        <v>924</v>
      </c>
      <c r="G291" s="31">
        <v>27</v>
      </c>
      <c r="I291" s="21" t="s">
        <v>28</v>
      </c>
      <c r="K291" s="29">
        <v>44285</v>
      </c>
      <c r="L291" s="4" t="s">
        <v>73</v>
      </c>
      <c r="M291" s="5" t="s">
        <v>888</v>
      </c>
      <c r="O291" s="6" t="s">
        <v>557</v>
      </c>
      <c r="T291" s="11">
        <v>12</v>
      </c>
      <c r="U291" s="12" t="s">
        <v>74</v>
      </c>
      <c r="W291" s="16" t="s">
        <v>18</v>
      </c>
      <c r="X291" s="14" t="s">
        <v>885</v>
      </c>
      <c r="Z291" s="18" t="s">
        <v>19</v>
      </c>
    </row>
    <row r="292" spans="1:26" x14ac:dyDescent="0.3">
      <c r="A292" s="34">
        <v>288</v>
      </c>
      <c r="B292" s="18" t="s">
        <v>2138</v>
      </c>
      <c r="C292" s="19">
        <v>9780593232125</v>
      </c>
      <c r="D292" s="21" t="s">
        <v>925</v>
      </c>
      <c r="F292" s="1" t="s">
        <v>926</v>
      </c>
      <c r="G292" s="31">
        <v>25</v>
      </c>
      <c r="I292" s="21" t="s">
        <v>28</v>
      </c>
      <c r="K292" s="29">
        <v>44285</v>
      </c>
      <c r="L292" s="4" t="s">
        <v>73</v>
      </c>
      <c r="M292" s="5" t="s">
        <v>888</v>
      </c>
      <c r="O292" s="6" t="s">
        <v>710</v>
      </c>
      <c r="S292" s="10" t="s">
        <v>344</v>
      </c>
      <c r="T292" s="11">
        <v>12</v>
      </c>
      <c r="U292" s="12" t="s">
        <v>74</v>
      </c>
      <c r="W292" s="16" t="s">
        <v>35</v>
      </c>
      <c r="X292" s="14" t="s">
        <v>885</v>
      </c>
      <c r="Z292" s="18" t="s">
        <v>19</v>
      </c>
    </row>
    <row r="293" spans="1:26" x14ac:dyDescent="0.3">
      <c r="A293" s="34">
        <v>289</v>
      </c>
      <c r="B293" s="18" t="s">
        <v>2138</v>
      </c>
      <c r="C293" s="19">
        <v>9781984859136</v>
      </c>
      <c r="D293" s="21" t="s">
        <v>927</v>
      </c>
      <c r="F293" s="1" t="s">
        <v>928</v>
      </c>
      <c r="G293" s="31">
        <v>24.99</v>
      </c>
      <c r="I293" s="21" t="s">
        <v>48</v>
      </c>
      <c r="K293" s="29">
        <v>44285</v>
      </c>
      <c r="L293" s="4" t="s">
        <v>73</v>
      </c>
      <c r="M293" s="5" t="s">
        <v>888</v>
      </c>
      <c r="O293" s="6" t="s">
        <v>599</v>
      </c>
      <c r="T293" s="11">
        <v>24</v>
      </c>
      <c r="U293" s="12" t="s">
        <v>74</v>
      </c>
      <c r="W293" s="16" t="s">
        <v>35</v>
      </c>
      <c r="X293" s="14" t="s">
        <v>885</v>
      </c>
      <c r="Z293" s="18" t="s">
        <v>19</v>
      </c>
    </row>
    <row r="294" spans="1:26" x14ac:dyDescent="0.3">
      <c r="A294" s="34">
        <v>290</v>
      </c>
      <c r="B294" s="18" t="s">
        <v>2138</v>
      </c>
      <c r="C294" s="19">
        <v>9780593187654</v>
      </c>
      <c r="D294" s="21" t="s">
        <v>929</v>
      </c>
      <c r="F294" s="1" t="s">
        <v>930</v>
      </c>
      <c r="G294" s="31">
        <v>17</v>
      </c>
      <c r="I294" s="21" t="s">
        <v>48</v>
      </c>
      <c r="K294" s="29">
        <v>44292</v>
      </c>
      <c r="L294" s="4" t="s">
        <v>73</v>
      </c>
      <c r="M294" s="5" t="s">
        <v>888</v>
      </c>
      <c r="O294" s="6" t="s">
        <v>931</v>
      </c>
      <c r="P294" s="7" t="s">
        <v>330</v>
      </c>
      <c r="T294" s="11">
        <v>24</v>
      </c>
      <c r="U294" s="12" t="s">
        <v>74</v>
      </c>
      <c r="W294" s="16" t="s">
        <v>18</v>
      </c>
      <c r="X294" s="14" t="s">
        <v>885</v>
      </c>
      <c r="Z294" s="18" t="s">
        <v>19</v>
      </c>
    </row>
    <row r="295" spans="1:26" x14ac:dyDescent="0.3">
      <c r="A295" s="34">
        <v>291</v>
      </c>
      <c r="B295" s="18" t="s">
        <v>2138</v>
      </c>
      <c r="C295" s="19">
        <v>9780593296769</v>
      </c>
      <c r="D295" s="21" t="s">
        <v>932</v>
      </c>
      <c r="F295" s="1" t="s">
        <v>933</v>
      </c>
      <c r="G295" s="31">
        <v>13</v>
      </c>
      <c r="I295" s="21" t="s">
        <v>48</v>
      </c>
      <c r="K295" s="29">
        <v>44299</v>
      </c>
      <c r="L295" s="4" t="s">
        <v>185</v>
      </c>
      <c r="M295" s="5" t="s">
        <v>888</v>
      </c>
      <c r="O295" s="6" t="s">
        <v>136</v>
      </c>
      <c r="P295" s="7" t="s">
        <v>330</v>
      </c>
      <c r="T295" s="11">
        <v>24</v>
      </c>
      <c r="U295" s="12" t="s">
        <v>934</v>
      </c>
      <c r="V295" s="13" t="s">
        <v>935</v>
      </c>
      <c r="W295" s="16" t="s">
        <v>18</v>
      </c>
      <c r="X295" s="14" t="s">
        <v>885</v>
      </c>
      <c r="Z295" s="18" t="s">
        <v>19</v>
      </c>
    </row>
    <row r="296" spans="1:26" x14ac:dyDescent="0.3">
      <c r="A296" s="34">
        <v>292</v>
      </c>
      <c r="B296" s="18" t="s">
        <v>2138</v>
      </c>
      <c r="C296" s="19">
        <v>9780593231685</v>
      </c>
      <c r="D296" s="21" t="s">
        <v>936</v>
      </c>
      <c r="F296" s="1" t="s">
        <v>937</v>
      </c>
      <c r="G296" s="31">
        <v>24</v>
      </c>
      <c r="I296" s="21" t="s">
        <v>28</v>
      </c>
      <c r="K296" s="29">
        <v>44299</v>
      </c>
      <c r="L296" s="4" t="s">
        <v>29</v>
      </c>
      <c r="M296" s="5" t="s">
        <v>888</v>
      </c>
      <c r="O296" s="6" t="s">
        <v>938</v>
      </c>
      <c r="S296" s="10" t="s">
        <v>344</v>
      </c>
      <c r="U296" s="12" t="s">
        <v>32</v>
      </c>
      <c r="V296" s="13" t="s">
        <v>33</v>
      </c>
      <c r="W296" s="16" t="s">
        <v>35</v>
      </c>
      <c r="X296" s="14" t="s">
        <v>885</v>
      </c>
      <c r="Z296" s="18" t="s">
        <v>19</v>
      </c>
    </row>
    <row r="297" spans="1:26" x14ac:dyDescent="0.3">
      <c r="A297" s="34">
        <v>293</v>
      </c>
      <c r="B297" s="18" t="s">
        <v>2138</v>
      </c>
      <c r="C297" s="19">
        <v>9780593298787</v>
      </c>
      <c r="D297" s="21" t="s">
        <v>939</v>
      </c>
      <c r="F297" s="1" t="s">
        <v>940</v>
      </c>
      <c r="G297" s="31">
        <v>18</v>
      </c>
      <c r="I297" s="21" t="s">
        <v>84</v>
      </c>
      <c r="J297" s="3" t="s">
        <v>8</v>
      </c>
      <c r="K297" s="29">
        <v>44299</v>
      </c>
      <c r="L297" s="4" t="s">
        <v>29</v>
      </c>
      <c r="M297" s="5" t="s">
        <v>888</v>
      </c>
      <c r="O297" s="6" t="s">
        <v>908</v>
      </c>
      <c r="Q297" s="8" t="s">
        <v>137</v>
      </c>
      <c r="T297" s="11">
        <v>24</v>
      </c>
      <c r="U297" s="12" t="s">
        <v>32</v>
      </c>
      <c r="V297" s="13" t="s">
        <v>33</v>
      </c>
      <c r="W297" s="16" t="s">
        <v>18</v>
      </c>
      <c r="X297" s="14" t="s">
        <v>885</v>
      </c>
      <c r="Z297" s="18" t="s">
        <v>19</v>
      </c>
    </row>
    <row r="298" spans="1:26" x14ac:dyDescent="0.3">
      <c r="A298" s="34">
        <v>294</v>
      </c>
      <c r="B298" s="18" t="s">
        <v>2138</v>
      </c>
      <c r="C298" s="19">
        <v>9780262045674</v>
      </c>
      <c r="D298" s="21" t="s">
        <v>941</v>
      </c>
      <c r="F298" s="1" t="s">
        <v>942</v>
      </c>
      <c r="G298" s="31">
        <v>30</v>
      </c>
      <c r="I298" s="21" t="s">
        <v>28</v>
      </c>
      <c r="K298" s="29">
        <v>44306</v>
      </c>
      <c r="L298" s="4" t="s">
        <v>73</v>
      </c>
      <c r="M298" s="5" t="s">
        <v>709</v>
      </c>
      <c r="N298" s="17" t="s">
        <v>596</v>
      </c>
      <c r="O298" s="6" t="s">
        <v>462</v>
      </c>
      <c r="T298" s="11">
        <v>12</v>
      </c>
      <c r="U298" s="12" t="s">
        <v>74</v>
      </c>
      <c r="W298" s="16" t="s">
        <v>239</v>
      </c>
      <c r="X298" s="14" t="s">
        <v>885</v>
      </c>
      <c r="Z298" s="18" t="s">
        <v>19</v>
      </c>
    </row>
    <row r="299" spans="1:26" x14ac:dyDescent="0.3">
      <c r="A299" s="34">
        <v>295</v>
      </c>
      <c r="B299" s="18" t="s">
        <v>2138</v>
      </c>
      <c r="C299" s="19">
        <v>9780593238769</v>
      </c>
      <c r="D299" s="21" t="s">
        <v>943</v>
      </c>
      <c r="F299" s="1" t="s">
        <v>944</v>
      </c>
      <c r="G299" s="31">
        <v>18</v>
      </c>
      <c r="I299" s="21" t="s">
        <v>7</v>
      </c>
      <c r="J299" s="3" t="s">
        <v>8</v>
      </c>
      <c r="K299" s="29">
        <v>44313</v>
      </c>
      <c r="L299" s="4" t="s">
        <v>73</v>
      </c>
      <c r="M299" s="5" t="s">
        <v>888</v>
      </c>
      <c r="O299" s="6" t="s">
        <v>586</v>
      </c>
      <c r="Q299" s="8" t="s">
        <v>12</v>
      </c>
      <c r="T299" s="11">
        <v>24</v>
      </c>
      <c r="U299" s="12" t="s">
        <v>86</v>
      </c>
      <c r="V299" s="13" t="s">
        <v>87</v>
      </c>
      <c r="W299" s="16" t="s">
        <v>35</v>
      </c>
      <c r="X299" s="14" t="s">
        <v>885</v>
      </c>
      <c r="Z299" s="18" t="s">
        <v>19</v>
      </c>
    </row>
    <row r="300" spans="1:26" x14ac:dyDescent="0.3">
      <c r="A300" s="34">
        <v>296</v>
      </c>
      <c r="B300" s="18" t="s">
        <v>2138</v>
      </c>
      <c r="C300" s="19">
        <v>9780593189092</v>
      </c>
      <c r="D300" s="21" t="s">
        <v>945</v>
      </c>
      <c r="F300" s="1" t="s">
        <v>946</v>
      </c>
      <c r="G300" s="31">
        <v>26</v>
      </c>
      <c r="I300" s="21" t="s">
        <v>28</v>
      </c>
      <c r="K300" s="29">
        <v>44320</v>
      </c>
      <c r="L300" s="4" t="s">
        <v>185</v>
      </c>
      <c r="M300" s="5" t="s">
        <v>888</v>
      </c>
      <c r="O300" s="6" t="s">
        <v>903</v>
      </c>
      <c r="Q300" s="8" t="s">
        <v>137</v>
      </c>
      <c r="T300" s="11">
        <v>12</v>
      </c>
      <c r="U300" s="12" t="s">
        <v>916</v>
      </c>
      <c r="V300" s="13" t="s">
        <v>917</v>
      </c>
      <c r="W300" s="16" t="s">
        <v>18</v>
      </c>
      <c r="X300" s="14" t="s">
        <v>885</v>
      </c>
      <c r="Z300" s="18" t="s">
        <v>19</v>
      </c>
    </row>
    <row r="301" spans="1:26" x14ac:dyDescent="0.3">
      <c r="A301" s="34">
        <v>297</v>
      </c>
      <c r="B301" s="18" t="s">
        <v>2138</v>
      </c>
      <c r="C301" s="19">
        <v>9780593139790</v>
      </c>
      <c r="D301" s="21" t="s">
        <v>947</v>
      </c>
      <c r="F301" s="1" t="s">
        <v>948</v>
      </c>
      <c r="G301" s="31">
        <v>18</v>
      </c>
      <c r="I301" s="21" t="s">
        <v>48</v>
      </c>
      <c r="K301" s="29">
        <v>44327</v>
      </c>
      <c r="L301" s="4" t="s">
        <v>73</v>
      </c>
      <c r="M301" s="5" t="s">
        <v>911</v>
      </c>
      <c r="O301" s="6" t="s">
        <v>920</v>
      </c>
      <c r="T301" s="11">
        <v>24</v>
      </c>
      <c r="U301" s="12" t="s">
        <v>74</v>
      </c>
      <c r="W301" s="16" t="s">
        <v>35</v>
      </c>
      <c r="X301" s="14" t="s">
        <v>885</v>
      </c>
      <c r="Z301" s="18" t="s">
        <v>19</v>
      </c>
    </row>
    <row r="302" spans="1:26" x14ac:dyDescent="0.3">
      <c r="A302" s="34">
        <v>298</v>
      </c>
      <c r="B302" s="18" t="s">
        <v>2138</v>
      </c>
      <c r="C302" s="19">
        <v>9781611808803</v>
      </c>
      <c r="D302" s="21" t="s">
        <v>949</v>
      </c>
      <c r="F302" s="1" t="s">
        <v>950</v>
      </c>
      <c r="G302" s="31">
        <v>16.95</v>
      </c>
      <c r="I302" s="21" t="s">
        <v>28</v>
      </c>
      <c r="K302" s="29">
        <v>44236</v>
      </c>
      <c r="L302" s="4" t="s">
        <v>73</v>
      </c>
      <c r="M302" s="5" t="s">
        <v>951</v>
      </c>
      <c r="O302" s="6" t="s">
        <v>875</v>
      </c>
      <c r="T302" s="11">
        <v>48</v>
      </c>
      <c r="U302" s="12" t="s">
        <v>74</v>
      </c>
      <c r="W302" s="16" t="s">
        <v>239</v>
      </c>
      <c r="X302" s="14" t="s">
        <v>952</v>
      </c>
      <c r="Z302" s="18" t="s">
        <v>19</v>
      </c>
    </row>
    <row r="303" spans="1:26" x14ac:dyDescent="0.3">
      <c r="A303" s="34">
        <v>299</v>
      </c>
      <c r="B303" s="18" t="s">
        <v>2138</v>
      </c>
      <c r="C303" s="19">
        <v>9780593189696</v>
      </c>
      <c r="D303" s="21" t="s">
        <v>953</v>
      </c>
      <c r="F303" s="1" t="s">
        <v>954</v>
      </c>
      <c r="G303" s="31">
        <v>20</v>
      </c>
      <c r="I303" s="21" t="s">
        <v>28</v>
      </c>
      <c r="K303" s="29">
        <v>44264</v>
      </c>
      <c r="L303" s="4" t="s">
        <v>9</v>
      </c>
      <c r="M303" s="5" t="s">
        <v>951</v>
      </c>
      <c r="O303" s="6" t="s">
        <v>242</v>
      </c>
      <c r="Q303" s="8" t="s">
        <v>137</v>
      </c>
      <c r="T303" s="11">
        <v>12</v>
      </c>
      <c r="U303" s="12" t="s">
        <v>186</v>
      </c>
      <c r="V303" s="13" t="s">
        <v>187</v>
      </c>
      <c r="W303" s="16" t="s">
        <v>18</v>
      </c>
      <c r="X303" s="14" t="s">
        <v>952</v>
      </c>
      <c r="Z303" s="18" t="s">
        <v>19</v>
      </c>
    </row>
    <row r="304" spans="1:26" x14ac:dyDescent="0.3">
      <c r="A304" s="34">
        <v>300</v>
      </c>
      <c r="B304" s="18" t="s">
        <v>2138</v>
      </c>
      <c r="C304" s="19">
        <v>9781786784827</v>
      </c>
      <c r="D304" s="21" t="s">
        <v>955</v>
      </c>
      <c r="F304" s="1" t="s">
        <v>956</v>
      </c>
      <c r="G304" s="31">
        <v>19.95</v>
      </c>
      <c r="I304" s="21" t="s">
        <v>48</v>
      </c>
      <c r="K304" s="29">
        <v>44264</v>
      </c>
      <c r="L304" s="4" t="s">
        <v>77</v>
      </c>
      <c r="M304" s="5" t="s">
        <v>951</v>
      </c>
      <c r="O304" s="6" t="s">
        <v>702</v>
      </c>
      <c r="T304" s="11">
        <v>24</v>
      </c>
      <c r="U304" s="12" t="s">
        <v>79</v>
      </c>
      <c r="V304" s="13" t="s">
        <v>80</v>
      </c>
      <c r="W304" s="16" t="s">
        <v>81</v>
      </c>
      <c r="X304" s="14" t="s">
        <v>952</v>
      </c>
      <c r="Z304" s="18" t="s">
        <v>19</v>
      </c>
    </row>
    <row r="305" spans="1:26" x14ac:dyDescent="0.3">
      <c r="A305" s="34">
        <v>301</v>
      </c>
      <c r="B305" s="18" t="s">
        <v>2138</v>
      </c>
      <c r="C305" s="19">
        <v>9781946764843</v>
      </c>
      <c r="D305" s="21" t="s">
        <v>957</v>
      </c>
      <c r="F305" s="1" t="s">
        <v>958</v>
      </c>
      <c r="G305" s="31">
        <v>18.95</v>
      </c>
      <c r="I305" s="21" t="s">
        <v>48</v>
      </c>
      <c r="K305" s="29">
        <v>44271</v>
      </c>
      <c r="L305" s="4" t="s">
        <v>73</v>
      </c>
      <c r="M305" s="5" t="s">
        <v>657</v>
      </c>
      <c r="O305" s="6" t="s">
        <v>959</v>
      </c>
      <c r="T305" s="11">
        <v>24</v>
      </c>
      <c r="U305" s="12" t="s">
        <v>74</v>
      </c>
      <c r="W305" s="16" t="s">
        <v>239</v>
      </c>
      <c r="X305" s="14" t="s">
        <v>952</v>
      </c>
      <c r="Z305" s="18" t="s">
        <v>19</v>
      </c>
    </row>
    <row r="306" spans="1:26" x14ac:dyDescent="0.3">
      <c r="A306" s="34">
        <v>302</v>
      </c>
      <c r="B306" s="18" t="s">
        <v>2138</v>
      </c>
      <c r="C306" s="19">
        <v>9781623175726</v>
      </c>
      <c r="D306" s="21" t="s">
        <v>960</v>
      </c>
      <c r="F306" s="1" t="s">
        <v>961</v>
      </c>
      <c r="G306" s="31">
        <v>17.95</v>
      </c>
      <c r="I306" s="21" t="s">
        <v>48</v>
      </c>
      <c r="K306" s="29">
        <v>44278</v>
      </c>
      <c r="L306" s="4" t="s">
        <v>73</v>
      </c>
      <c r="M306" s="5" t="s">
        <v>951</v>
      </c>
      <c r="O306" s="6" t="s">
        <v>685</v>
      </c>
      <c r="T306" s="11">
        <v>24</v>
      </c>
      <c r="U306" s="12" t="s">
        <v>74</v>
      </c>
      <c r="W306" s="16" t="s">
        <v>239</v>
      </c>
      <c r="X306" s="14" t="s">
        <v>952</v>
      </c>
      <c r="Z306" s="18" t="s">
        <v>19</v>
      </c>
    </row>
    <row r="307" spans="1:26" x14ac:dyDescent="0.3">
      <c r="A307" s="34">
        <v>303</v>
      </c>
      <c r="B307" s="18" t="s">
        <v>2138</v>
      </c>
      <c r="C307" s="19">
        <v>9780593139844</v>
      </c>
      <c r="D307" s="21" t="s">
        <v>962</v>
      </c>
      <c r="E307" s="18" t="s">
        <v>965</v>
      </c>
      <c r="F307" s="1" t="s">
        <v>963</v>
      </c>
      <c r="G307" s="31">
        <v>16</v>
      </c>
      <c r="I307" s="21" t="s">
        <v>964</v>
      </c>
      <c r="K307" s="29">
        <v>44292</v>
      </c>
      <c r="L307" s="4" t="s">
        <v>73</v>
      </c>
      <c r="M307" s="5" t="s">
        <v>951</v>
      </c>
      <c r="O307" s="6" t="s">
        <v>710</v>
      </c>
      <c r="S307" s="10" t="s">
        <v>966</v>
      </c>
      <c r="U307" s="12" t="s">
        <v>74</v>
      </c>
      <c r="W307" s="16" t="s">
        <v>35</v>
      </c>
      <c r="X307" s="14" t="s">
        <v>952</v>
      </c>
    </row>
    <row r="308" spans="1:26" x14ac:dyDescent="0.3">
      <c r="A308" s="34">
        <v>304</v>
      </c>
      <c r="B308" s="18" t="s">
        <v>2138</v>
      </c>
      <c r="C308" s="19">
        <v>9781611808100</v>
      </c>
      <c r="D308" s="21" t="s">
        <v>967</v>
      </c>
      <c r="F308" s="1" t="s">
        <v>968</v>
      </c>
      <c r="G308" s="31">
        <v>17.95</v>
      </c>
      <c r="I308" s="21" t="s">
        <v>48</v>
      </c>
      <c r="K308" s="29">
        <v>44299</v>
      </c>
      <c r="L308" s="4" t="s">
        <v>73</v>
      </c>
      <c r="M308" s="5" t="s">
        <v>888</v>
      </c>
      <c r="O308" s="6" t="s">
        <v>875</v>
      </c>
      <c r="T308" s="11">
        <v>44</v>
      </c>
      <c r="U308" s="12" t="s">
        <v>74</v>
      </c>
      <c r="W308" s="16" t="s">
        <v>239</v>
      </c>
      <c r="X308" s="14" t="s">
        <v>952</v>
      </c>
      <c r="Z308" s="18" t="s">
        <v>19</v>
      </c>
    </row>
    <row r="309" spans="1:26" x14ac:dyDescent="0.3">
      <c r="A309" s="34">
        <v>305</v>
      </c>
      <c r="B309" s="18" t="s">
        <v>2138</v>
      </c>
      <c r="C309" s="19">
        <v>9781786784278</v>
      </c>
      <c r="D309" s="21" t="s">
        <v>969</v>
      </c>
      <c r="F309" s="1" t="s">
        <v>970</v>
      </c>
      <c r="G309" s="31">
        <v>24.95</v>
      </c>
      <c r="I309" s="21" t="s">
        <v>28</v>
      </c>
      <c r="K309" s="29">
        <v>44299</v>
      </c>
      <c r="L309" s="4" t="s">
        <v>77</v>
      </c>
      <c r="M309" s="5" t="s">
        <v>951</v>
      </c>
      <c r="O309" s="6" t="s">
        <v>702</v>
      </c>
      <c r="T309" s="11">
        <v>12</v>
      </c>
      <c r="U309" s="12" t="s">
        <v>79</v>
      </c>
      <c r="V309" s="13" t="s">
        <v>80</v>
      </c>
      <c r="W309" s="16" t="s">
        <v>81</v>
      </c>
      <c r="X309" s="14" t="s">
        <v>952</v>
      </c>
      <c r="Z309" s="18" t="s">
        <v>19</v>
      </c>
    </row>
    <row r="310" spans="1:26" x14ac:dyDescent="0.3">
      <c r="A310" s="34">
        <v>306</v>
      </c>
      <c r="B310" s="18" t="s">
        <v>2138</v>
      </c>
      <c r="C310" s="19">
        <v>9780593232019</v>
      </c>
      <c r="D310" s="21" t="s">
        <v>971</v>
      </c>
      <c r="F310" s="1" t="s">
        <v>972</v>
      </c>
      <c r="G310" s="31">
        <v>26.99</v>
      </c>
      <c r="I310" s="21" t="s">
        <v>28</v>
      </c>
      <c r="K310" s="29">
        <v>44313</v>
      </c>
      <c r="L310" s="4" t="s">
        <v>973</v>
      </c>
      <c r="M310" s="5" t="s">
        <v>951</v>
      </c>
      <c r="O310" s="6" t="s">
        <v>920</v>
      </c>
      <c r="T310" s="11">
        <v>12</v>
      </c>
      <c r="U310" s="12" t="s">
        <v>974</v>
      </c>
      <c r="V310" s="13" t="s">
        <v>975</v>
      </c>
      <c r="W310" s="16" t="s">
        <v>35</v>
      </c>
      <c r="X310" s="14" t="s">
        <v>952</v>
      </c>
      <c r="Z310" s="18" t="s">
        <v>19</v>
      </c>
    </row>
    <row r="311" spans="1:26" x14ac:dyDescent="0.3">
      <c r="A311" s="34">
        <v>307</v>
      </c>
      <c r="B311" s="18" t="s">
        <v>2138</v>
      </c>
      <c r="C311" s="19">
        <v>9781623175641</v>
      </c>
      <c r="D311" s="21" t="s">
        <v>976</v>
      </c>
      <c r="F311" s="1" t="s">
        <v>977</v>
      </c>
      <c r="G311" s="31">
        <v>17.95</v>
      </c>
      <c r="I311" s="21" t="s">
        <v>48</v>
      </c>
      <c r="K311" s="29">
        <v>44320</v>
      </c>
      <c r="L311" s="4" t="s">
        <v>73</v>
      </c>
      <c r="M311" s="5" t="s">
        <v>888</v>
      </c>
      <c r="O311" s="6" t="s">
        <v>685</v>
      </c>
      <c r="T311" s="11">
        <v>24</v>
      </c>
      <c r="U311" s="12" t="s">
        <v>74</v>
      </c>
      <c r="W311" s="16" t="s">
        <v>239</v>
      </c>
      <c r="X311" s="14" t="s">
        <v>952</v>
      </c>
      <c r="Z311" s="18" t="s">
        <v>19</v>
      </c>
    </row>
    <row r="312" spans="1:26" x14ac:dyDescent="0.3">
      <c r="A312" s="34">
        <v>308</v>
      </c>
      <c r="B312" s="18" t="s">
        <v>2138</v>
      </c>
      <c r="C312" s="19">
        <v>9781786785121</v>
      </c>
      <c r="D312" s="21" t="s">
        <v>978</v>
      </c>
      <c r="F312" s="1" t="s">
        <v>979</v>
      </c>
      <c r="G312" s="31">
        <v>14.95</v>
      </c>
      <c r="I312" s="21" t="s">
        <v>48</v>
      </c>
      <c r="K312" s="29">
        <v>44327</v>
      </c>
      <c r="L312" s="4" t="s">
        <v>77</v>
      </c>
      <c r="M312" s="5" t="s">
        <v>888</v>
      </c>
      <c r="O312" s="6" t="s">
        <v>702</v>
      </c>
      <c r="T312" s="11">
        <v>24</v>
      </c>
      <c r="U312" s="12" t="s">
        <v>79</v>
      </c>
      <c r="V312" s="13" t="s">
        <v>80</v>
      </c>
      <c r="W312" s="16" t="s">
        <v>81</v>
      </c>
      <c r="X312" s="14" t="s">
        <v>952</v>
      </c>
      <c r="Z312" s="18" t="s">
        <v>19</v>
      </c>
    </row>
    <row r="313" spans="1:26" x14ac:dyDescent="0.3">
      <c r="A313" s="34">
        <v>309</v>
      </c>
      <c r="B313" s="18" t="s">
        <v>2138</v>
      </c>
      <c r="C313" s="19">
        <v>9781786784841</v>
      </c>
      <c r="D313" s="21" t="s">
        <v>980</v>
      </c>
      <c r="F313" s="1" t="s">
        <v>981</v>
      </c>
      <c r="G313" s="31">
        <v>19.95</v>
      </c>
      <c r="I313" s="21" t="s">
        <v>48</v>
      </c>
      <c r="K313" s="29">
        <v>44327</v>
      </c>
      <c r="L313" s="4" t="s">
        <v>77</v>
      </c>
      <c r="M313" s="5" t="s">
        <v>951</v>
      </c>
      <c r="O313" s="6" t="s">
        <v>702</v>
      </c>
      <c r="T313" s="11">
        <v>24</v>
      </c>
      <c r="U313" s="12" t="s">
        <v>79</v>
      </c>
      <c r="V313" s="13" t="s">
        <v>80</v>
      </c>
      <c r="W313" s="16" t="s">
        <v>81</v>
      </c>
      <c r="X313" s="14" t="s">
        <v>952</v>
      </c>
      <c r="Z313" s="18" t="s">
        <v>19</v>
      </c>
    </row>
    <row r="314" spans="1:26" x14ac:dyDescent="0.3">
      <c r="A314" s="34">
        <v>310</v>
      </c>
      <c r="B314" s="18" t="s">
        <v>2138</v>
      </c>
      <c r="C314" s="19">
        <v>9781623175306</v>
      </c>
      <c r="D314" s="21" t="s">
        <v>982</v>
      </c>
      <c r="F314" s="1" t="s">
        <v>983</v>
      </c>
      <c r="G314" s="31">
        <v>17.95</v>
      </c>
      <c r="I314" s="21" t="s">
        <v>48</v>
      </c>
      <c r="K314" s="29">
        <v>44334</v>
      </c>
      <c r="L314" s="4" t="s">
        <v>73</v>
      </c>
      <c r="M314" s="5" t="s">
        <v>951</v>
      </c>
      <c r="O314" s="6" t="s">
        <v>685</v>
      </c>
      <c r="T314" s="11">
        <v>24</v>
      </c>
      <c r="U314" s="12" t="s">
        <v>74</v>
      </c>
      <c r="W314" s="16" t="s">
        <v>239</v>
      </c>
      <c r="X314" s="14" t="s">
        <v>952</v>
      </c>
      <c r="Z314" s="18" t="s">
        <v>19</v>
      </c>
    </row>
    <row r="315" spans="1:26" x14ac:dyDescent="0.3">
      <c r="A315" s="34">
        <v>311</v>
      </c>
      <c r="B315" s="18" t="s">
        <v>2138</v>
      </c>
      <c r="C315" s="19">
        <v>9781946764867</v>
      </c>
      <c r="D315" s="21" t="s">
        <v>984</v>
      </c>
      <c r="F315" s="1" t="s">
        <v>985</v>
      </c>
      <c r="G315" s="31">
        <v>17.95</v>
      </c>
      <c r="I315" s="21" t="s">
        <v>48</v>
      </c>
      <c r="K315" s="29">
        <v>44355</v>
      </c>
      <c r="L315" s="4" t="s">
        <v>73</v>
      </c>
      <c r="M315" s="5" t="s">
        <v>951</v>
      </c>
      <c r="O315" s="6" t="s">
        <v>959</v>
      </c>
      <c r="T315" s="11">
        <v>24</v>
      </c>
      <c r="U315" s="12" t="s">
        <v>74</v>
      </c>
      <c r="W315" s="16" t="s">
        <v>239</v>
      </c>
      <c r="X315" s="14" t="s">
        <v>952</v>
      </c>
      <c r="Z315" s="18" t="s">
        <v>19</v>
      </c>
    </row>
    <row r="316" spans="1:26" x14ac:dyDescent="0.3">
      <c r="A316" s="34">
        <v>312</v>
      </c>
      <c r="B316" s="18" t="s">
        <v>2138</v>
      </c>
      <c r="C316" s="19">
        <v>9781946764829</v>
      </c>
      <c r="D316" s="21" t="s">
        <v>986</v>
      </c>
      <c r="F316" s="1" t="s">
        <v>987</v>
      </c>
      <c r="G316" s="31">
        <v>16.95</v>
      </c>
      <c r="I316" s="21" t="s">
        <v>48</v>
      </c>
      <c r="K316" s="29">
        <v>44376</v>
      </c>
      <c r="L316" s="4" t="s">
        <v>973</v>
      </c>
      <c r="M316" s="5" t="s">
        <v>951</v>
      </c>
      <c r="O316" s="6" t="s">
        <v>988</v>
      </c>
      <c r="T316" s="11">
        <v>24</v>
      </c>
      <c r="U316" s="12" t="s">
        <v>74</v>
      </c>
      <c r="W316" s="16" t="s">
        <v>239</v>
      </c>
      <c r="X316" s="14" t="s">
        <v>952</v>
      </c>
      <c r="Z316" s="18" t="s">
        <v>19</v>
      </c>
    </row>
    <row r="317" spans="1:26" x14ac:dyDescent="0.3">
      <c r="A317" s="34">
        <v>313</v>
      </c>
      <c r="B317" s="18" t="s">
        <v>2138</v>
      </c>
      <c r="C317" s="19">
        <v>9781946764805</v>
      </c>
      <c r="D317" s="21" t="s">
        <v>989</v>
      </c>
      <c r="F317" s="1" t="s">
        <v>987</v>
      </c>
      <c r="G317" s="31">
        <v>11.95</v>
      </c>
      <c r="I317" s="21" t="s">
        <v>48</v>
      </c>
      <c r="K317" s="29">
        <v>44404</v>
      </c>
      <c r="L317" s="4" t="s">
        <v>973</v>
      </c>
      <c r="M317" s="5" t="s">
        <v>888</v>
      </c>
      <c r="O317" s="6" t="s">
        <v>959</v>
      </c>
      <c r="T317" s="11">
        <v>24</v>
      </c>
      <c r="U317" s="12" t="s">
        <v>32</v>
      </c>
      <c r="V317" s="13" t="s">
        <v>33</v>
      </c>
      <c r="W317" s="16" t="s">
        <v>239</v>
      </c>
      <c r="X317" s="14" t="s">
        <v>952</v>
      </c>
      <c r="Z317" s="18" t="s">
        <v>19</v>
      </c>
    </row>
    <row r="318" spans="1:26" x14ac:dyDescent="0.3">
      <c r="A318" s="34">
        <v>314</v>
      </c>
      <c r="B318" s="18" t="s">
        <v>2138</v>
      </c>
      <c r="C318" s="19">
        <v>9780593192627</v>
      </c>
      <c r="D318" s="21" t="s">
        <v>990</v>
      </c>
      <c r="F318" s="1" t="s">
        <v>991</v>
      </c>
      <c r="G318" s="31">
        <v>15</v>
      </c>
      <c r="I318" s="21" t="s">
        <v>28</v>
      </c>
      <c r="K318" s="29">
        <v>44194</v>
      </c>
      <c r="L318" s="4" t="s">
        <v>73</v>
      </c>
      <c r="M318" s="5" t="s">
        <v>992</v>
      </c>
      <c r="O318" s="6" t="s">
        <v>993</v>
      </c>
      <c r="T318" s="11">
        <v>12</v>
      </c>
      <c r="U318" s="12" t="s">
        <v>74</v>
      </c>
      <c r="W318" s="16" t="s">
        <v>35</v>
      </c>
      <c r="X318" s="14" t="s">
        <v>992</v>
      </c>
      <c r="Z318" s="18" t="s">
        <v>19</v>
      </c>
    </row>
    <row r="319" spans="1:26" x14ac:dyDescent="0.3">
      <c r="A319" s="34">
        <v>315</v>
      </c>
      <c r="B319" s="18" t="s">
        <v>2138</v>
      </c>
      <c r="C319" s="19">
        <v>9780593192764</v>
      </c>
      <c r="D319" s="21" t="s">
        <v>994</v>
      </c>
      <c r="F319" s="1" t="s">
        <v>995</v>
      </c>
      <c r="G319" s="31">
        <v>22</v>
      </c>
      <c r="I319" s="21" t="s">
        <v>28</v>
      </c>
      <c r="K319" s="29">
        <v>44194</v>
      </c>
      <c r="L319" s="4" t="s">
        <v>73</v>
      </c>
      <c r="M319" s="5" t="s">
        <v>992</v>
      </c>
      <c r="O319" s="6" t="s">
        <v>996</v>
      </c>
      <c r="T319" s="11">
        <v>12</v>
      </c>
      <c r="U319" s="12" t="s">
        <v>74</v>
      </c>
      <c r="W319" s="16" t="s">
        <v>35</v>
      </c>
      <c r="X319" s="14" t="s">
        <v>992</v>
      </c>
      <c r="Z319" s="18" t="s">
        <v>19</v>
      </c>
    </row>
    <row r="320" spans="1:26" x14ac:dyDescent="0.3">
      <c r="A320" s="34">
        <v>316</v>
      </c>
      <c r="B320" s="18" t="s">
        <v>2138</v>
      </c>
      <c r="C320" s="19">
        <v>9780593236765</v>
      </c>
      <c r="D320" s="21" t="s">
        <v>997</v>
      </c>
      <c r="F320" s="1" t="s">
        <v>998</v>
      </c>
      <c r="G320" s="31">
        <v>24</v>
      </c>
      <c r="I320" s="21" t="s">
        <v>28</v>
      </c>
      <c r="K320" s="29">
        <v>44292</v>
      </c>
      <c r="L320" s="4" t="s">
        <v>73</v>
      </c>
      <c r="M320" s="5" t="s">
        <v>992</v>
      </c>
      <c r="O320" s="6" t="s">
        <v>999</v>
      </c>
      <c r="T320" s="11">
        <v>12</v>
      </c>
      <c r="U320" s="12" t="s">
        <v>74</v>
      </c>
      <c r="W320" s="16" t="s">
        <v>35</v>
      </c>
      <c r="X320" s="14" t="s">
        <v>992</v>
      </c>
      <c r="Z320" s="18" t="s">
        <v>19</v>
      </c>
    </row>
    <row r="321" spans="1:26" x14ac:dyDescent="0.3">
      <c r="A321" s="34">
        <v>317</v>
      </c>
      <c r="B321" s="18" t="s">
        <v>2138</v>
      </c>
      <c r="C321" s="19">
        <v>9781644210550</v>
      </c>
      <c r="D321" s="21" t="s">
        <v>1000</v>
      </c>
      <c r="F321" s="1" t="s">
        <v>1001</v>
      </c>
      <c r="G321" s="31">
        <v>18.95</v>
      </c>
      <c r="I321" s="21" t="s">
        <v>48</v>
      </c>
      <c r="K321" s="29">
        <v>44334</v>
      </c>
      <c r="L321" s="4" t="s">
        <v>77</v>
      </c>
      <c r="M321" s="5" t="s">
        <v>992</v>
      </c>
      <c r="O321" s="6" t="s">
        <v>342</v>
      </c>
      <c r="T321" s="11">
        <v>24</v>
      </c>
      <c r="U321" s="12" t="s">
        <v>79</v>
      </c>
      <c r="V321" s="13" t="s">
        <v>80</v>
      </c>
      <c r="W321" s="16" t="s">
        <v>239</v>
      </c>
      <c r="X321" s="14" t="s">
        <v>992</v>
      </c>
      <c r="Z321" s="18" t="s">
        <v>19</v>
      </c>
    </row>
    <row r="322" spans="1:26" x14ac:dyDescent="0.3">
      <c r="A322" s="34">
        <v>318</v>
      </c>
      <c r="B322" s="18" t="s">
        <v>2138</v>
      </c>
      <c r="C322" s="19">
        <v>9781611808568</v>
      </c>
      <c r="D322" s="21" t="s">
        <v>1002</v>
      </c>
      <c r="F322" s="1" t="s">
        <v>1003</v>
      </c>
      <c r="G322" s="31">
        <v>17.95</v>
      </c>
      <c r="I322" s="21" t="s">
        <v>48</v>
      </c>
      <c r="K322" s="29">
        <v>44341</v>
      </c>
      <c r="L322" s="4" t="s">
        <v>73</v>
      </c>
      <c r="M322" s="5" t="s">
        <v>992</v>
      </c>
      <c r="O322" s="6" t="s">
        <v>875</v>
      </c>
      <c r="T322" s="11">
        <v>32</v>
      </c>
      <c r="U322" s="12" t="s">
        <v>74</v>
      </c>
      <c r="W322" s="16" t="s">
        <v>239</v>
      </c>
      <c r="X322" s="14" t="s">
        <v>992</v>
      </c>
      <c r="Z322" s="18" t="s">
        <v>19</v>
      </c>
    </row>
    <row r="323" spans="1:26" x14ac:dyDescent="0.3">
      <c r="A323" s="34">
        <v>319</v>
      </c>
      <c r="B323" s="18" t="s">
        <v>2138</v>
      </c>
      <c r="C323" s="19">
        <v>9780593133552</v>
      </c>
      <c r="D323" s="21" t="s">
        <v>1004</v>
      </c>
      <c r="F323" s="1" t="s">
        <v>1005</v>
      </c>
      <c r="G323" s="31">
        <v>17</v>
      </c>
      <c r="I323" s="21" t="s">
        <v>48</v>
      </c>
      <c r="K323" s="29">
        <v>44201</v>
      </c>
      <c r="L323" s="4" t="s">
        <v>73</v>
      </c>
      <c r="M323" s="5" t="s">
        <v>10</v>
      </c>
      <c r="O323" s="6" t="s">
        <v>1006</v>
      </c>
      <c r="Q323" s="8" t="s">
        <v>213</v>
      </c>
      <c r="T323" s="11">
        <v>24</v>
      </c>
      <c r="U323" s="12" t="s">
        <v>74</v>
      </c>
      <c r="W323" s="16" t="s">
        <v>35</v>
      </c>
      <c r="X323" s="14" t="s">
        <v>1007</v>
      </c>
      <c r="Y323" s="15" t="s">
        <v>1008</v>
      </c>
      <c r="Z323" s="18" t="s">
        <v>19</v>
      </c>
    </row>
    <row r="324" spans="1:26" x14ac:dyDescent="0.3">
      <c r="A324" s="34">
        <v>320</v>
      </c>
      <c r="B324" s="18" t="s">
        <v>2138</v>
      </c>
      <c r="C324" s="19">
        <v>9781101908297</v>
      </c>
      <c r="D324" s="21" t="s">
        <v>1004</v>
      </c>
      <c r="E324" s="18" t="s">
        <v>1010</v>
      </c>
      <c r="F324" s="1" t="s">
        <v>1005</v>
      </c>
      <c r="G324" s="31">
        <v>22</v>
      </c>
      <c r="I324" s="21" t="s">
        <v>28</v>
      </c>
      <c r="K324" s="29">
        <v>44201</v>
      </c>
      <c r="L324" s="4" t="s">
        <v>29</v>
      </c>
      <c r="M324" s="5" t="s">
        <v>10</v>
      </c>
      <c r="O324" s="6" t="s">
        <v>1009</v>
      </c>
      <c r="T324" s="11">
        <v>12</v>
      </c>
      <c r="U324" s="12" t="s">
        <v>32</v>
      </c>
      <c r="V324" s="13" t="s">
        <v>33</v>
      </c>
      <c r="W324" s="16" t="s">
        <v>35</v>
      </c>
      <c r="X324" s="14" t="s">
        <v>1007</v>
      </c>
      <c r="Y324" s="15" t="s">
        <v>1008</v>
      </c>
      <c r="Z324" s="18" t="s">
        <v>19</v>
      </c>
    </row>
    <row r="325" spans="1:26" x14ac:dyDescent="0.3">
      <c r="A325" s="34">
        <v>321</v>
      </c>
      <c r="B325" s="18" t="s">
        <v>2138</v>
      </c>
      <c r="C325" s="19">
        <v>9780593311844</v>
      </c>
      <c r="D325" s="21" t="s">
        <v>1004</v>
      </c>
      <c r="E325" s="18" t="s">
        <v>1012</v>
      </c>
      <c r="F325" s="1" t="s">
        <v>1005</v>
      </c>
      <c r="G325" s="31">
        <v>16</v>
      </c>
      <c r="I325" s="21" t="s">
        <v>48</v>
      </c>
      <c r="K325" s="29">
        <v>44201</v>
      </c>
      <c r="L325" s="4" t="s">
        <v>1011</v>
      </c>
      <c r="M325" s="5" t="s">
        <v>10</v>
      </c>
      <c r="O325" s="6" t="s">
        <v>852</v>
      </c>
      <c r="T325" s="11">
        <v>24</v>
      </c>
      <c r="U325" s="12" t="s">
        <v>1013</v>
      </c>
      <c r="V325" s="13" t="s">
        <v>1014</v>
      </c>
      <c r="W325" s="16" t="s">
        <v>35</v>
      </c>
      <c r="X325" s="14" t="s">
        <v>1007</v>
      </c>
      <c r="Y325" s="15" t="s">
        <v>1015</v>
      </c>
      <c r="Z325" s="18" t="s">
        <v>19</v>
      </c>
    </row>
    <row r="326" spans="1:26" x14ac:dyDescent="0.3">
      <c r="A326" s="34">
        <v>322</v>
      </c>
      <c r="B326" s="18" t="s">
        <v>2138</v>
      </c>
      <c r="C326" s="19">
        <v>9780593312919</v>
      </c>
      <c r="D326" s="21" t="s">
        <v>1004</v>
      </c>
      <c r="E326" s="18" t="s">
        <v>1012</v>
      </c>
      <c r="F326" s="1" t="s">
        <v>1005</v>
      </c>
      <c r="G326" s="31">
        <v>6.5</v>
      </c>
      <c r="I326" s="21" t="s">
        <v>1016</v>
      </c>
      <c r="K326" s="29">
        <v>44201</v>
      </c>
      <c r="L326" s="4" t="s">
        <v>1011</v>
      </c>
      <c r="M326" s="5" t="s">
        <v>10</v>
      </c>
      <c r="O326" s="6" t="s">
        <v>852</v>
      </c>
      <c r="T326" s="11">
        <v>48</v>
      </c>
      <c r="U326" s="12" t="s">
        <v>1013</v>
      </c>
      <c r="V326" s="13" t="s">
        <v>1014</v>
      </c>
      <c r="W326" s="16" t="s">
        <v>35</v>
      </c>
      <c r="X326" s="14" t="s">
        <v>1007</v>
      </c>
      <c r="Y326" s="15" t="s">
        <v>1015</v>
      </c>
      <c r="Z326" s="18" t="s">
        <v>148</v>
      </c>
    </row>
    <row r="327" spans="1:26" x14ac:dyDescent="0.3">
      <c r="A327" s="34">
        <v>323</v>
      </c>
      <c r="B327" s="18" t="s">
        <v>2138</v>
      </c>
      <c r="C327" s="19">
        <v>9781681375335</v>
      </c>
      <c r="D327" s="21" t="s">
        <v>1017</v>
      </c>
      <c r="F327" s="1" t="s">
        <v>1018</v>
      </c>
      <c r="G327" s="31">
        <v>14.95</v>
      </c>
      <c r="I327" s="21" t="s">
        <v>48</v>
      </c>
      <c r="K327" s="29">
        <v>44236</v>
      </c>
      <c r="L327" s="4" t="s">
        <v>73</v>
      </c>
      <c r="M327" s="5" t="s">
        <v>456</v>
      </c>
      <c r="O327" s="6" t="s">
        <v>1019</v>
      </c>
      <c r="T327" s="11">
        <v>24</v>
      </c>
      <c r="U327" s="12" t="s">
        <v>74</v>
      </c>
      <c r="W327" s="16" t="s">
        <v>81</v>
      </c>
      <c r="X327" s="14" t="s">
        <v>1007</v>
      </c>
      <c r="Y327" s="15" t="s">
        <v>1020</v>
      </c>
      <c r="Z327" s="18" t="s">
        <v>19</v>
      </c>
    </row>
    <row r="328" spans="1:26" x14ac:dyDescent="0.3">
      <c r="A328" s="34">
        <v>324</v>
      </c>
      <c r="B328" s="18" t="s">
        <v>2138</v>
      </c>
      <c r="C328" s="19">
        <v>9781681375311</v>
      </c>
      <c r="D328" s="21" t="s">
        <v>1021</v>
      </c>
      <c r="F328" s="1" t="s">
        <v>1022</v>
      </c>
      <c r="G328" s="31">
        <v>18.95</v>
      </c>
      <c r="I328" s="21" t="s">
        <v>48</v>
      </c>
      <c r="K328" s="29">
        <v>44271</v>
      </c>
      <c r="L328" s="4" t="s">
        <v>73</v>
      </c>
      <c r="M328" s="5" t="s">
        <v>705</v>
      </c>
      <c r="O328" s="6" t="s">
        <v>1019</v>
      </c>
      <c r="T328" s="11">
        <v>24</v>
      </c>
      <c r="U328" s="12" t="s">
        <v>74</v>
      </c>
      <c r="W328" s="16" t="s">
        <v>81</v>
      </c>
      <c r="X328" s="14" t="s">
        <v>1007</v>
      </c>
      <c r="Y328" s="15" t="s">
        <v>1020</v>
      </c>
      <c r="Z328" s="18" t="s">
        <v>19</v>
      </c>
    </row>
    <row r="329" spans="1:26" x14ac:dyDescent="0.3">
      <c r="A329" s="34">
        <v>325</v>
      </c>
      <c r="B329" s="18" t="s">
        <v>2138</v>
      </c>
      <c r="C329" s="19">
        <v>9781681375205</v>
      </c>
      <c r="D329" s="21" t="s">
        <v>1023</v>
      </c>
      <c r="F329" s="1" t="s">
        <v>1024</v>
      </c>
      <c r="G329" s="31">
        <v>17.95</v>
      </c>
      <c r="I329" s="21" t="s">
        <v>48</v>
      </c>
      <c r="K329" s="29">
        <v>44299</v>
      </c>
      <c r="L329" s="4" t="s">
        <v>73</v>
      </c>
      <c r="M329" s="5" t="s">
        <v>10</v>
      </c>
      <c r="O329" s="6" t="s">
        <v>1019</v>
      </c>
      <c r="T329" s="11">
        <v>24</v>
      </c>
      <c r="U329" s="12" t="s">
        <v>74</v>
      </c>
      <c r="W329" s="16" t="s">
        <v>81</v>
      </c>
      <c r="X329" s="14" t="s">
        <v>1007</v>
      </c>
      <c r="Y329" s="15" t="s">
        <v>1020</v>
      </c>
      <c r="Z329" s="18" t="s">
        <v>19</v>
      </c>
    </row>
    <row r="330" spans="1:26" x14ac:dyDescent="0.3">
      <c r="A330" s="34">
        <v>326</v>
      </c>
      <c r="B330" s="18" t="s">
        <v>2138</v>
      </c>
      <c r="C330" s="19">
        <v>9781681375397</v>
      </c>
      <c r="D330" s="21" t="s">
        <v>1025</v>
      </c>
      <c r="F330" s="1" t="s">
        <v>1026</v>
      </c>
      <c r="G330" s="31">
        <v>17.95</v>
      </c>
      <c r="I330" s="21" t="s">
        <v>48</v>
      </c>
      <c r="K330" s="29">
        <v>44306</v>
      </c>
      <c r="L330" s="4" t="s">
        <v>29</v>
      </c>
      <c r="M330" s="5" t="s">
        <v>10</v>
      </c>
      <c r="O330" s="6" t="s">
        <v>1019</v>
      </c>
      <c r="T330" s="11">
        <v>24</v>
      </c>
      <c r="U330" s="12" t="s">
        <v>32</v>
      </c>
      <c r="V330" s="13" t="s">
        <v>33</v>
      </c>
      <c r="W330" s="16" t="s">
        <v>81</v>
      </c>
      <c r="X330" s="14" t="s">
        <v>1007</v>
      </c>
      <c r="Y330" s="15" t="s">
        <v>1020</v>
      </c>
      <c r="Z330" s="18" t="s">
        <v>19</v>
      </c>
    </row>
    <row r="331" spans="1:26" x14ac:dyDescent="0.3">
      <c r="A331" s="34">
        <v>327</v>
      </c>
      <c r="B331" s="18" t="s">
        <v>2138</v>
      </c>
      <c r="C331" s="19">
        <v>9781681375298</v>
      </c>
      <c r="D331" s="21" t="s">
        <v>1027</v>
      </c>
      <c r="F331" s="1" t="s">
        <v>1028</v>
      </c>
      <c r="G331" s="31">
        <v>16.95</v>
      </c>
      <c r="I331" s="21" t="s">
        <v>48</v>
      </c>
      <c r="K331" s="29">
        <v>44320</v>
      </c>
      <c r="L331" s="4" t="s">
        <v>421</v>
      </c>
      <c r="M331" s="5" t="s">
        <v>10</v>
      </c>
      <c r="O331" s="6" t="s">
        <v>1019</v>
      </c>
      <c r="T331" s="11">
        <v>24</v>
      </c>
      <c r="U331" s="12" t="s">
        <v>422</v>
      </c>
      <c r="V331" s="13" t="s">
        <v>423</v>
      </c>
      <c r="W331" s="16" t="s">
        <v>81</v>
      </c>
      <c r="X331" s="14" t="s">
        <v>1007</v>
      </c>
      <c r="Y331" s="15" t="s">
        <v>1020</v>
      </c>
      <c r="Z331" s="18" t="s">
        <v>19</v>
      </c>
    </row>
    <row r="332" spans="1:26" x14ac:dyDescent="0.3">
      <c r="A332" s="34">
        <v>328</v>
      </c>
      <c r="B332" s="18" t="s">
        <v>2138</v>
      </c>
      <c r="C332" s="19">
        <v>9781681375182</v>
      </c>
      <c r="D332" s="21" t="s">
        <v>1029</v>
      </c>
      <c r="F332" s="1" t="s">
        <v>1030</v>
      </c>
      <c r="G332" s="31">
        <v>18.95</v>
      </c>
      <c r="I332" s="21" t="s">
        <v>48</v>
      </c>
      <c r="K332" s="29">
        <v>44390</v>
      </c>
      <c r="L332" s="4" t="s">
        <v>73</v>
      </c>
      <c r="M332" s="5" t="s">
        <v>10</v>
      </c>
      <c r="O332" s="6" t="s">
        <v>1019</v>
      </c>
      <c r="T332" s="11">
        <v>24</v>
      </c>
      <c r="U332" s="12" t="s">
        <v>74</v>
      </c>
      <c r="W332" s="16" t="s">
        <v>81</v>
      </c>
      <c r="X332" s="14" t="s">
        <v>1007</v>
      </c>
      <c r="Y332" s="15" t="s">
        <v>1020</v>
      </c>
      <c r="Z332" s="18" t="s">
        <v>19</v>
      </c>
    </row>
    <row r="333" spans="1:26" x14ac:dyDescent="0.3">
      <c r="A333" s="34">
        <v>329</v>
      </c>
      <c r="B333" s="18" t="s">
        <v>2138</v>
      </c>
      <c r="C333" s="19">
        <v>9781681375274</v>
      </c>
      <c r="D333" s="21" t="s">
        <v>1031</v>
      </c>
      <c r="F333" s="1" t="s">
        <v>1032</v>
      </c>
      <c r="G333" s="31">
        <v>24.95</v>
      </c>
      <c r="I333" s="21" t="s">
        <v>48</v>
      </c>
      <c r="K333" s="29">
        <v>44404</v>
      </c>
      <c r="L333" s="4" t="s">
        <v>73</v>
      </c>
      <c r="M333" s="5" t="s">
        <v>10</v>
      </c>
      <c r="O333" s="6" t="s">
        <v>1019</v>
      </c>
      <c r="T333" s="11">
        <v>24</v>
      </c>
      <c r="U333" s="12" t="s">
        <v>74</v>
      </c>
      <c r="W333" s="16" t="s">
        <v>81</v>
      </c>
      <c r="X333" s="14" t="s">
        <v>1007</v>
      </c>
      <c r="Y333" s="15" t="s">
        <v>1020</v>
      </c>
      <c r="Z333" s="18" t="s">
        <v>19</v>
      </c>
    </row>
    <row r="334" spans="1:26" x14ac:dyDescent="0.3">
      <c r="A334" s="34">
        <v>330</v>
      </c>
      <c r="B334" s="18" t="s">
        <v>2138</v>
      </c>
      <c r="C334" s="19">
        <v>9780143136125</v>
      </c>
      <c r="D334" s="21" t="s">
        <v>1033</v>
      </c>
      <c r="E334" s="18" t="s">
        <v>1035</v>
      </c>
      <c r="F334" s="1" t="s">
        <v>1005</v>
      </c>
      <c r="G334" s="31">
        <v>18</v>
      </c>
      <c r="I334" s="21" t="s">
        <v>48</v>
      </c>
      <c r="K334" s="29">
        <v>44201</v>
      </c>
      <c r="L334" s="4" t="s">
        <v>73</v>
      </c>
      <c r="M334" s="5" t="s">
        <v>10</v>
      </c>
      <c r="O334" s="6" t="s">
        <v>1034</v>
      </c>
      <c r="T334" s="11">
        <v>24</v>
      </c>
      <c r="U334" s="12" t="s">
        <v>74</v>
      </c>
      <c r="W334" s="16" t="s">
        <v>18</v>
      </c>
      <c r="X334" s="14" t="s">
        <v>1034</v>
      </c>
      <c r="Y334" s="15" t="s">
        <v>1036</v>
      </c>
      <c r="Z334" s="18" t="s">
        <v>19</v>
      </c>
    </row>
    <row r="335" spans="1:26" x14ac:dyDescent="0.3">
      <c r="A335" s="34">
        <v>331</v>
      </c>
      <c r="B335" s="18" t="s">
        <v>2138</v>
      </c>
      <c r="C335" s="19">
        <v>9780143136330</v>
      </c>
      <c r="D335" s="21" t="s">
        <v>1037</v>
      </c>
      <c r="F335" s="1" t="s">
        <v>1005</v>
      </c>
      <c r="G335" s="31">
        <v>9.99</v>
      </c>
      <c r="I335" s="21" t="s">
        <v>166</v>
      </c>
      <c r="K335" s="29">
        <v>44201</v>
      </c>
      <c r="L335" s="4" t="s">
        <v>73</v>
      </c>
      <c r="M335" s="5" t="s">
        <v>10</v>
      </c>
      <c r="O335" s="6" t="s">
        <v>136</v>
      </c>
      <c r="Q335" s="8" t="s">
        <v>213</v>
      </c>
      <c r="S335" s="10" t="s">
        <v>168</v>
      </c>
      <c r="T335" s="11">
        <v>48</v>
      </c>
      <c r="U335" s="12" t="s">
        <v>74</v>
      </c>
      <c r="W335" s="16" t="s">
        <v>18</v>
      </c>
      <c r="X335" s="14" t="s">
        <v>1034</v>
      </c>
      <c r="Y335" s="15" t="s">
        <v>1036</v>
      </c>
      <c r="Z335" s="18" t="s">
        <v>148</v>
      </c>
    </row>
    <row r="336" spans="1:26" x14ac:dyDescent="0.3">
      <c r="A336" s="34">
        <v>332</v>
      </c>
      <c r="B336" s="18" t="s">
        <v>2138</v>
      </c>
      <c r="C336" s="19">
        <v>9780143133995</v>
      </c>
      <c r="D336" s="21" t="s">
        <v>1038</v>
      </c>
      <c r="F336" s="1" t="s">
        <v>1039</v>
      </c>
      <c r="G336" s="31">
        <v>18</v>
      </c>
      <c r="I336" s="21" t="s">
        <v>48</v>
      </c>
      <c r="K336" s="29">
        <v>44236</v>
      </c>
      <c r="L336" s="4" t="s">
        <v>73</v>
      </c>
      <c r="M336" s="5" t="s">
        <v>456</v>
      </c>
      <c r="O336" s="6" t="s">
        <v>1034</v>
      </c>
      <c r="T336" s="11">
        <v>24</v>
      </c>
      <c r="U336" s="12" t="s">
        <v>74</v>
      </c>
      <c r="W336" s="16" t="s">
        <v>18</v>
      </c>
      <c r="X336" s="14" t="s">
        <v>1034</v>
      </c>
      <c r="Y336" s="15" t="s">
        <v>1040</v>
      </c>
      <c r="Z336" s="18" t="s">
        <v>19</v>
      </c>
    </row>
    <row r="337" spans="1:26" x14ac:dyDescent="0.3">
      <c r="A337" s="34">
        <v>333</v>
      </c>
      <c r="B337" s="18" t="s">
        <v>2138</v>
      </c>
      <c r="C337" s="19">
        <v>9780143135616</v>
      </c>
      <c r="D337" s="21" t="s">
        <v>1041</v>
      </c>
      <c r="F337" s="1" t="s">
        <v>1042</v>
      </c>
      <c r="G337" s="31">
        <v>17</v>
      </c>
      <c r="I337" s="21" t="s">
        <v>48</v>
      </c>
      <c r="K337" s="29">
        <v>44236</v>
      </c>
      <c r="L337" s="4" t="s">
        <v>73</v>
      </c>
      <c r="M337" s="5" t="s">
        <v>456</v>
      </c>
      <c r="O337" s="6" t="s">
        <v>1034</v>
      </c>
      <c r="T337" s="11">
        <v>24</v>
      </c>
      <c r="U337" s="12" t="s">
        <v>74</v>
      </c>
      <c r="W337" s="16" t="s">
        <v>18</v>
      </c>
      <c r="X337" s="14" t="s">
        <v>1034</v>
      </c>
      <c r="Y337" s="15" t="s">
        <v>1040</v>
      </c>
      <c r="Z337" s="18" t="s">
        <v>19</v>
      </c>
    </row>
    <row r="338" spans="1:26" x14ac:dyDescent="0.3">
      <c r="A338" s="34">
        <v>334</v>
      </c>
      <c r="B338" s="18" t="s">
        <v>2138</v>
      </c>
      <c r="C338" s="19">
        <v>9780143107187</v>
      </c>
      <c r="D338" s="21" t="s">
        <v>1043</v>
      </c>
      <c r="E338" s="18" t="s">
        <v>1045</v>
      </c>
      <c r="F338" s="1" t="s">
        <v>1044</v>
      </c>
      <c r="G338" s="31">
        <v>30</v>
      </c>
      <c r="I338" s="21" t="s">
        <v>28</v>
      </c>
      <c r="K338" s="29">
        <v>44236</v>
      </c>
      <c r="L338" s="4" t="s">
        <v>9</v>
      </c>
      <c r="M338" s="5" t="s">
        <v>450</v>
      </c>
      <c r="O338" s="6" t="s">
        <v>1034</v>
      </c>
      <c r="T338" s="11">
        <v>12</v>
      </c>
      <c r="U338" s="12" t="s">
        <v>32</v>
      </c>
      <c r="V338" s="13" t="s">
        <v>33</v>
      </c>
      <c r="W338" s="16" t="s">
        <v>18</v>
      </c>
      <c r="X338" s="14" t="s">
        <v>1034</v>
      </c>
      <c r="Y338" s="15" t="s">
        <v>1040</v>
      </c>
      <c r="Z338" s="18" t="s">
        <v>19</v>
      </c>
    </row>
    <row r="339" spans="1:26" x14ac:dyDescent="0.3">
      <c r="A339" s="34">
        <v>335</v>
      </c>
      <c r="B339" s="18" t="s">
        <v>2138</v>
      </c>
      <c r="C339" s="19">
        <v>9780143136088</v>
      </c>
      <c r="D339" s="21" t="s">
        <v>1046</v>
      </c>
      <c r="F339" s="1" t="s">
        <v>1047</v>
      </c>
      <c r="G339" s="31">
        <v>18</v>
      </c>
      <c r="I339" s="21" t="s">
        <v>48</v>
      </c>
      <c r="K339" s="29">
        <v>44236</v>
      </c>
      <c r="L339" s="4" t="s">
        <v>73</v>
      </c>
      <c r="M339" s="5" t="s">
        <v>450</v>
      </c>
      <c r="O339" s="6" t="s">
        <v>1034</v>
      </c>
      <c r="T339" s="11">
        <v>24</v>
      </c>
      <c r="U339" s="12" t="s">
        <v>74</v>
      </c>
      <c r="W339" s="16" t="s">
        <v>18</v>
      </c>
      <c r="X339" s="14" t="s">
        <v>1034</v>
      </c>
      <c r="Y339" s="15" t="s">
        <v>1040</v>
      </c>
      <c r="Z339" s="18" t="s">
        <v>19</v>
      </c>
    </row>
    <row r="340" spans="1:26" x14ac:dyDescent="0.3">
      <c r="A340" s="34">
        <v>336</v>
      </c>
      <c r="B340" s="18" t="s">
        <v>2138</v>
      </c>
      <c r="C340" s="19">
        <v>9780143136071</v>
      </c>
      <c r="D340" s="21" t="s">
        <v>1048</v>
      </c>
      <c r="F340" s="1" t="s">
        <v>1049</v>
      </c>
      <c r="G340" s="31">
        <v>15</v>
      </c>
      <c r="I340" s="21" t="s">
        <v>48</v>
      </c>
      <c r="K340" s="29">
        <v>44257</v>
      </c>
      <c r="L340" s="4" t="s">
        <v>73</v>
      </c>
      <c r="M340" s="5" t="s">
        <v>709</v>
      </c>
      <c r="O340" s="6" t="s">
        <v>1034</v>
      </c>
      <c r="T340" s="11">
        <v>24</v>
      </c>
      <c r="U340" s="12" t="s">
        <v>74</v>
      </c>
      <c r="W340" s="16" t="s">
        <v>18</v>
      </c>
      <c r="X340" s="14" t="s">
        <v>1034</v>
      </c>
      <c r="Y340" s="15" t="s">
        <v>1040</v>
      </c>
      <c r="Z340" s="18" t="s">
        <v>19</v>
      </c>
    </row>
    <row r="341" spans="1:26" x14ac:dyDescent="0.3">
      <c r="A341" s="34">
        <v>337</v>
      </c>
      <c r="B341" s="18" t="s">
        <v>2138</v>
      </c>
      <c r="C341" s="19">
        <v>9780143135654</v>
      </c>
      <c r="D341" s="21" t="s">
        <v>1050</v>
      </c>
      <c r="F341" s="1" t="s">
        <v>1051</v>
      </c>
      <c r="G341" s="31">
        <v>18</v>
      </c>
      <c r="I341" s="21" t="s">
        <v>48</v>
      </c>
      <c r="K341" s="29">
        <v>44264</v>
      </c>
      <c r="L341" s="4" t="s">
        <v>29</v>
      </c>
      <c r="M341" s="5" t="s">
        <v>10</v>
      </c>
      <c r="O341" s="6" t="s">
        <v>1034</v>
      </c>
      <c r="T341" s="11">
        <v>24</v>
      </c>
      <c r="U341" s="12" t="s">
        <v>32</v>
      </c>
      <c r="V341" s="13" t="s">
        <v>33</v>
      </c>
      <c r="W341" s="16" t="s">
        <v>18</v>
      </c>
      <c r="X341" s="14" t="s">
        <v>1034</v>
      </c>
      <c r="Y341" s="15" t="s">
        <v>1040</v>
      </c>
      <c r="Z341" s="18" t="s">
        <v>19</v>
      </c>
    </row>
    <row r="342" spans="1:26" x14ac:dyDescent="0.3">
      <c r="A342" s="34">
        <v>338</v>
      </c>
      <c r="B342" s="18" t="s">
        <v>2138</v>
      </c>
      <c r="C342" s="19">
        <v>9780143136132</v>
      </c>
      <c r="D342" s="21" t="s">
        <v>1052</v>
      </c>
      <c r="E342" s="18" t="s">
        <v>1035</v>
      </c>
      <c r="F342" s="1" t="s">
        <v>1053</v>
      </c>
      <c r="G342" s="31">
        <v>16</v>
      </c>
      <c r="I342" s="21" t="s">
        <v>48</v>
      </c>
      <c r="K342" s="29">
        <v>44201</v>
      </c>
      <c r="L342" s="4" t="s">
        <v>73</v>
      </c>
      <c r="M342" s="5" t="s">
        <v>10</v>
      </c>
      <c r="O342" s="6" t="s">
        <v>1034</v>
      </c>
      <c r="T342" s="11">
        <v>24</v>
      </c>
      <c r="U342" s="12" t="s">
        <v>74</v>
      </c>
      <c r="W342" s="16" t="s">
        <v>18</v>
      </c>
      <c r="X342" s="14" t="s">
        <v>1034</v>
      </c>
      <c r="Y342" s="15" t="s">
        <v>1054</v>
      </c>
      <c r="Z342" s="18" t="s">
        <v>19</v>
      </c>
    </row>
    <row r="343" spans="1:26" x14ac:dyDescent="0.3">
      <c r="A343" s="34">
        <v>339</v>
      </c>
      <c r="B343" s="18" t="s">
        <v>2138</v>
      </c>
      <c r="C343" s="19">
        <v>9780143135135</v>
      </c>
      <c r="D343" s="21" t="s">
        <v>1055</v>
      </c>
      <c r="E343" s="18" t="s">
        <v>1057</v>
      </c>
      <c r="F343" s="1" t="s">
        <v>1056</v>
      </c>
      <c r="G343" s="31">
        <v>13</v>
      </c>
      <c r="I343" s="21" t="s">
        <v>48</v>
      </c>
      <c r="K343" s="29">
        <v>44327</v>
      </c>
      <c r="L343" s="4" t="s">
        <v>73</v>
      </c>
      <c r="M343" s="5" t="s">
        <v>705</v>
      </c>
      <c r="O343" s="6" t="s">
        <v>1034</v>
      </c>
      <c r="T343" s="11">
        <v>24</v>
      </c>
      <c r="U343" s="12" t="s">
        <v>74</v>
      </c>
      <c r="W343" s="16" t="s">
        <v>18</v>
      </c>
      <c r="X343" s="14" t="s">
        <v>1034</v>
      </c>
      <c r="Y343" s="15" t="s">
        <v>1058</v>
      </c>
      <c r="Z343" s="18" t="s">
        <v>19</v>
      </c>
    </row>
    <row r="344" spans="1:26" x14ac:dyDescent="0.3">
      <c r="A344" s="34">
        <v>340</v>
      </c>
      <c r="B344" s="18" t="s">
        <v>2138</v>
      </c>
      <c r="C344" s="19">
        <v>9780143135159</v>
      </c>
      <c r="D344" s="21" t="s">
        <v>1059</v>
      </c>
      <c r="E344" s="18" t="s">
        <v>1057</v>
      </c>
      <c r="F344" s="1" t="s">
        <v>1056</v>
      </c>
      <c r="G344" s="31">
        <v>13</v>
      </c>
      <c r="I344" s="21" t="s">
        <v>48</v>
      </c>
      <c r="K344" s="29">
        <v>44327</v>
      </c>
      <c r="L344" s="4" t="s">
        <v>73</v>
      </c>
      <c r="M344" s="5" t="s">
        <v>705</v>
      </c>
      <c r="O344" s="6" t="s">
        <v>1034</v>
      </c>
      <c r="T344" s="11">
        <v>24</v>
      </c>
      <c r="U344" s="12" t="s">
        <v>74</v>
      </c>
      <c r="W344" s="16" t="s">
        <v>18</v>
      </c>
      <c r="X344" s="14" t="s">
        <v>1034</v>
      </c>
      <c r="Y344" s="15" t="s">
        <v>1058</v>
      </c>
      <c r="Z344" s="18" t="s">
        <v>19</v>
      </c>
    </row>
    <row r="345" spans="1:26" x14ac:dyDescent="0.3">
      <c r="A345" s="34">
        <v>341</v>
      </c>
      <c r="B345" s="18" t="s">
        <v>2138</v>
      </c>
      <c r="C345" s="19">
        <v>9780143135128</v>
      </c>
      <c r="D345" s="21" t="s">
        <v>1060</v>
      </c>
      <c r="E345" s="18" t="s">
        <v>1057</v>
      </c>
      <c r="F345" s="1" t="s">
        <v>1056</v>
      </c>
      <c r="G345" s="31">
        <v>13</v>
      </c>
      <c r="I345" s="21" t="s">
        <v>48</v>
      </c>
      <c r="K345" s="29">
        <v>44327</v>
      </c>
      <c r="L345" s="4" t="s">
        <v>73</v>
      </c>
      <c r="M345" s="5" t="s">
        <v>705</v>
      </c>
      <c r="O345" s="6" t="s">
        <v>1034</v>
      </c>
      <c r="T345" s="11">
        <v>24</v>
      </c>
      <c r="U345" s="12" t="s">
        <v>74</v>
      </c>
      <c r="W345" s="16" t="s">
        <v>18</v>
      </c>
      <c r="X345" s="14" t="s">
        <v>1034</v>
      </c>
      <c r="Y345" s="15" t="s">
        <v>1058</v>
      </c>
      <c r="Z345" s="18" t="s">
        <v>19</v>
      </c>
    </row>
    <row r="346" spans="1:26" x14ac:dyDescent="0.3">
      <c r="A346" s="34">
        <v>342</v>
      </c>
      <c r="B346" s="18" t="s">
        <v>2138</v>
      </c>
      <c r="C346" s="19">
        <v>9780143135142</v>
      </c>
      <c r="D346" s="21" t="s">
        <v>1061</v>
      </c>
      <c r="E346" s="18" t="s">
        <v>1057</v>
      </c>
      <c r="F346" s="1" t="s">
        <v>1056</v>
      </c>
      <c r="G346" s="31">
        <v>13</v>
      </c>
      <c r="I346" s="21" t="s">
        <v>48</v>
      </c>
      <c r="K346" s="29">
        <v>44327</v>
      </c>
      <c r="L346" s="4" t="s">
        <v>73</v>
      </c>
      <c r="M346" s="5" t="s">
        <v>705</v>
      </c>
      <c r="O346" s="6" t="s">
        <v>1034</v>
      </c>
      <c r="T346" s="11">
        <v>24</v>
      </c>
      <c r="U346" s="12" t="s">
        <v>74</v>
      </c>
      <c r="W346" s="16" t="s">
        <v>18</v>
      </c>
      <c r="X346" s="14" t="s">
        <v>1034</v>
      </c>
      <c r="Y346" s="15" t="s">
        <v>1058</v>
      </c>
      <c r="Z346" s="18" t="s">
        <v>19</v>
      </c>
    </row>
    <row r="347" spans="1:26" x14ac:dyDescent="0.3">
      <c r="A347" s="34">
        <v>343</v>
      </c>
      <c r="B347" s="18" t="s">
        <v>2138</v>
      </c>
      <c r="C347" s="19">
        <v>9780143136286</v>
      </c>
      <c r="D347" s="21" t="s">
        <v>1062</v>
      </c>
      <c r="E347" s="18" t="s">
        <v>1064</v>
      </c>
      <c r="F347" s="1" t="s">
        <v>1063</v>
      </c>
      <c r="G347" s="31">
        <v>28</v>
      </c>
      <c r="I347" s="21" t="s">
        <v>28</v>
      </c>
      <c r="K347" s="29">
        <v>44250</v>
      </c>
      <c r="L347" s="4" t="s">
        <v>73</v>
      </c>
      <c r="M347" s="5" t="s">
        <v>10</v>
      </c>
      <c r="O347" s="6" t="s">
        <v>1034</v>
      </c>
      <c r="S347" s="10" t="s">
        <v>344</v>
      </c>
      <c r="T347" s="11">
        <v>12</v>
      </c>
      <c r="U347" s="12" t="s">
        <v>74</v>
      </c>
      <c r="W347" s="16" t="s">
        <v>18</v>
      </c>
      <c r="X347" s="14" t="s">
        <v>1034</v>
      </c>
      <c r="Y347" s="15" t="s">
        <v>1065</v>
      </c>
      <c r="Z347" s="18" t="s">
        <v>19</v>
      </c>
    </row>
    <row r="348" spans="1:26" x14ac:dyDescent="0.3">
      <c r="A348" s="34">
        <v>344</v>
      </c>
      <c r="B348" s="18" t="s">
        <v>2138</v>
      </c>
      <c r="C348" s="19">
        <v>9780143136200</v>
      </c>
      <c r="D348" s="21" t="s">
        <v>1066</v>
      </c>
      <c r="E348" s="18" t="s">
        <v>1064</v>
      </c>
      <c r="F348" s="1" t="s">
        <v>1067</v>
      </c>
      <c r="G348" s="31">
        <v>30</v>
      </c>
      <c r="I348" s="21" t="s">
        <v>28</v>
      </c>
      <c r="K348" s="29">
        <v>44250</v>
      </c>
      <c r="L348" s="4" t="s">
        <v>73</v>
      </c>
      <c r="M348" s="5" t="s">
        <v>10</v>
      </c>
      <c r="O348" s="6" t="s">
        <v>1034</v>
      </c>
      <c r="S348" s="10" t="s">
        <v>344</v>
      </c>
      <c r="T348" s="11">
        <v>12</v>
      </c>
      <c r="U348" s="12" t="s">
        <v>74</v>
      </c>
      <c r="W348" s="16" t="s">
        <v>18</v>
      </c>
      <c r="X348" s="14" t="s">
        <v>1034</v>
      </c>
      <c r="Y348" s="15" t="s">
        <v>1065</v>
      </c>
      <c r="Z348" s="18" t="s">
        <v>19</v>
      </c>
    </row>
    <row r="349" spans="1:26" x14ac:dyDescent="0.3">
      <c r="A349" s="34">
        <v>345</v>
      </c>
      <c r="B349" s="18" t="s">
        <v>2138</v>
      </c>
      <c r="C349" s="19">
        <v>9780143136194</v>
      </c>
      <c r="D349" s="21" t="s">
        <v>1068</v>
      </c>
      <c r="E349" s="18" t="s">
        <v>1064</v>
      </c>
      <c r="F349" s="1" t="s">
        <v>1069</v>
      </c>
      <c r="G349" s="31">
        <v>24</v>
      </c>
      <c r="I349" s="21" t="s">
        <v>28</v>
      </c>
      <c r="K349" s="29">
        <v>44250</v>
      </c>
      <c r="L349" s="4" t="s">
        <v>29</v>
      </c>
      <c r="M349" s="5" t="s">
        <v>10</v>
      </c>
      <c r="O349" s="6" t="s">
        <v>1034</v>
      </c>
      <c r="S349" s="10" t="s">
        <v>344</v>
      </c>
      <c r="T349" s="11">
        <v>12</v>
      </c>
      <c r="U349" s="12" t="s">
        <v>32</v>
      </c>
      <c r="V349" s="13" t="s">
        <v>33</v>
      </c>
      <c r="W349" s="16" t="s">
        <v>18</v>
      </c>
      <c r="X349" s="14" t="s">
        <v>1034</v>
      </c>
      <c r="Y349" s="15" t="s">
        <v>1065</v>
      </c>
      <c r="Z349" s="18" t="s">
        <v>19</v>
      </c>
    </row>
    <row r="350" spans="1:26" x14ac:dyDescent="0.3">
      <c r="A350" s="34">
        <v>346</v>
      </c>
      <c r="B350" s="18" t="s">
        <v>2138</v>
      </c>
      <c r="C350" s="19">
        <v>9780143136163</v>
      </c>
      <c r="D350" s="21" t="s">
        <v>1070</v>
      </c>
      <c r="E350" s="18" t="s">
        <v>1064</v>
      </c>
      <c r="F350" s="1" t="s">
        <v>1071</v>
      </c>
      <c r="G350" s="31">
        <v>26</v>
      </c>
      <c r="I350" s="21" t="s">
        <v>28</v>
      </c>
      <c r="K350" s="29">
        <v>44327</v>
      </c>
      <c r="L350" s="4" t="s">
        <v>29</v>
      </c>
      <c r="M350" s="5" t="s">
        <v>10</v>
      </c>
      <c r="O350" s="6" t="s">
        <v>1034</v>
      </c>
      <c r="S350" s="10" t="s">
        <v>344</v>
      </c>
      <c r="T350" s="11">
        <v>12</v>
      </c>
      <c r="U350" s="12" t="s">
        <v>32</v>
      </c>
      <c r="V350" s="13" t="s">
        <v>33</v>
      </c>
      <c r="W350" s="16" t="s">
        <v>18</v>
      </c>
      <c r="X350" s="14" t="s">
        <v>1034</v>
      </c>
      <c r="Y350" s="15" t="s">
        <v>1065</v>
      </c>
      <c r="Z350" s="18" t="s">
        <v>19</v>
      </c>
    </row>
    <row r="351" spans="1:26" x14ac:dyDescent="0.3">
      <c r="A351" s="34">
        <v>347</v>
      </c>
      <c r="B351" s="18" t="s">
        <v>2138</v>
      </c>
      <c r="C351" s="19">
        <v>9780593138434</v>
      </c>
      <c r="D351" s="21" t="s">
        <v>1072</v>
      </c>
      <c r="F351" s="1" t="s">
        <v>1073</v>
      </c>
      <c r="G351" s="31">
        <v>32.5</v>
      </c>
      <c r="I351" s="21" t="s">
        <v>28</v>
      </c>
      <c r="K351" s="29">
        <v>44264</v>
      </c>
      <c r="L351" s="4" t="s">
        <v>73</v>
      </c>
      <c r="M351" s="5" t="s">
        <v>1074</v>
      </c>
      <c r="O351" s="6" t="s">
        <v>938</v>
      </c>
      <c r="S351" s="10" t="s">
        <v>344</v>
      </c>
      <c r="U351" s="12" t="s">
        <v>74</v>
      </c>
      <c r="W351" s="16" t="s">
        <v>35</v>
      </c>
      <c r="X351" s="14" t="s">
        <v>1075</v>
      </c>
      <c r="Z351" s="18" t="s">
        <v>19</v>
      </c>
    </row>
    <row r="352" spans="1:26" x14ac:dyDescent="0.3">
      <c r="A352" s="34">
        <v>348</v>
      </c>
      <c r="B352" s="18" t="s">
        <v>2138</v>
      </c>
      <c r="C352" s="19">
        <v>9781984857521</v>
      </c>
      <c r="D352" s="21" t="s">
        <v>1076</v>
      </c>
      <c r="F352" s="1" t="s">
        <v>1077</v>
      </c>
      <c r="G352" s="31">
        <v>23.99</v>
      </c>
      <c r="I352" s="21" t="s">
        <v>48</v>
      </c>
      <c r="K352" s="29">
        <v>44271</v>
      </c>
      <c r="L352" s="4" t="s">
        <v>1078</v>
      </c>
      <c r="M352" s="5" t="s">
        <v>1074</v>
      </c>
      <c r="O352" s="6" t="s">
        <v>599</v>
      </c>
      <c r="T352" s="11">
        <v>18</v>
      </c>
      <c r="U352" s="12" t="s">
        <v>1079</v>
      </c>
      <c r="V352" s="13" t="s">
        <v>1080</v>
      </c>
      <c r="W352" s="16" t="s">
        <v>35</v>
      </c>
      <c r="X352" s="14" t="s">
        <v>1075</v>
      </c>
      <c r="Z352" s="18" t="s">
        <v>19</v>
      </c>
    </row>
    <row r="353" spans="1:26" x14ac:dyDescent="0.3">
      <c r="A353" s="34">
        <v>349</v>
      </c>
      <c r="B353" s="18" t="s">
        <v>2138</v>
      </c>
      <c r="C353" s="19">
        <v>9781984858474</v>
      </c>
      <c r="D353" s="21" t="s">
        <v>1081</v>
      </c>
      <c r="F353" s="1" t="s">
        <v>1082</v>
      </c>
      <c r="G353" s="31">
        <v>28</v>
      </c>
      <c r="I353" s="21" t="s">
        <v>48</v>
      </c>
      <c r="K353" s="29">
        <v>44271</v>
      </c>
      <c r="L353" s="4" t="s">
        <v>73</v>
      </c>
      <c r="M353" s="5" t="s">
        <v>1074</v>
      </c>
      <c r="O353" s="6" t="s">
        <v>599</v>
      </c>
      <c r="S353" s="10" t="s">
        <v>1083</v>
      </c>
      <c r="U353" s="12" t="s">
        <v>74</v>
      </c>
      <c r="W353" s="16" t="s">
        <v>35</v>
      </c>
      <c r="X353" s="14" t="s">
        <v>1075</v>
      </c>
      <c r="Z353" s="18" t="s">
        <v>19</v>
      </c>
    </row>
    <row r="354" spans="1:26" x14ac:dyDescent="0.3">
      <c r="A354" s="34">
        <v>350</v>
      </c>
      <c r="B354" s="18" t="s">
        <v>2138</v>
      </c>
      <c r="C354" s="19">
        <v>9780593138274</v>
      </c>
      <c r="D354" s="21" t="s">
        <v>1084</v>
      </c>
      <c r="F354" s="1" t="s">
        <v>1085</v>
      </c>
      <c r="G354" s="31">
        <v>32.5</v>
      </c>
      <c r="I354" s="21" t="s">
        <v>28</v>
      </c>
      <c r="K354" s="29">
        <v>44299</v>
      </c>
      <c r="L354" s="4" t="s">
        <v>73</v>
      </c>
      <c r="M354" s="5" t="s">
        <v>1074</v>
      </c>
      <c r="O354" s="6" t="s">
        <v>710</v>
      </c>
      <c r="U354" s="12" t="s">
        <v>74</v>
      </c>
      <c r="W354" s="16" t="s">
        <v>35</v>
      </c>
      <c r="X354" s="14" t="s">
        <v>1075</v>
      </c>
      <c r="Z354" s="18" t="s">
        <v>19</v>
      </c>
    </row>
    <row r="355" spans="1:26" x14ac:dyDescent="0.3">
      <c r="A355" s="34">
        <v>351</v>
      </c>
      <c r="B355" s="18" t="s">
        <v>2138</v>
      </c>
      <c r="C355" s="19">
        <v>9781848993907</v>
      </c>
      <c r="D355" s="21" t="s">
        <v>1086</v>
      </c>
      <c r="F355" s="1" t="s">
        <v>1087</v>
      </c>
      <c r="G355" s="31">
        <v>24.95</v>
      </c>
      <c r="I355" s="21" t="s">
        <v>28</v>
      </c>
      <c r="K355" s="29">
        <v>44299</v>
      </c>
      <c r="L355" s="4" t="s">
        <v>77</v>
      </c>
      <c r="M355" s="5" t="s">
        <v>1074</v>
      </c>
      <c r="O355" s="6" t="s">
        <v>702</v>
      </c>
      <c r="T355" s="11">
        <v>12</v>
      </c>
      <c r="U355" s="12" t="s">
        <v>79</v>
      </c>
      <c r="V355" s="13" t="s">
        <v>80</v>
      </c>
      <c r="W355" s="16" t="s">
        <v>81</v>
      </c>
      <c r="X355" s="14" t="s">
        <v>1075</v>
      </c>
      <c r="Z355" s="18" t="s">
        <v>19</v>
      </c>
    </row>
    <row r="356" spans="1:26" x14ac:dyDescent="0.3">
      <c r="A356" s="34">
        <v>352</v>
      </c>
      <c r="B356" s="18" t="s">
        <v>2138</v>
      </c>
      <c r="C356" s="19">
        <v>9780593137666</v>
      </c>
      <c r="D356" s="21" t="s">
        <v>1088</v>
      </c>
      <c r="F356" s="1" t="s">
        <v>1089</v>
      </c>
      <c r="G356" s="31">
        <v>29.99</v>
      </c>
      <c r="I356" s="21" t="s">
        <v>28</v>
      </c>
      <c r="K356" s="29">
        <v>44299</v>
      </c>
      <c r="L356" s="4" t="s">
        <v>29</v>
      </c>
      <c r="M356" s="5" t="s">
        <v>1074</v>
      </c>
      <c r="O356" s="6" t="s">
        <v>710</v>
      </c>
      <c r="U356" s="12" t="s">
        <v>32</v>
      </c>
      <c r="V356" s="13" t="s">
        <v>33</v>
      </c>
      <c r="W356" s="16" t="s">
        <v>35</v>
      </c>
      <c r="X356" s="14" t="s">
        <v>1075</v>
      </c>
      <c r="Z356" s="18" t="s">
        <v>19</v>
      </c>
    </row>
    <row r="357" spans="1:26" x14ac:dyDescent="0.3">
      <c r="A357" s="34">
        <v>353</v>
      </c>
      <c r="B357" s="18" t="s">
        <v>2138</v>
      </c>
      <c r="C357" s="19">
        <v>9780593132487</v>
      </c>
      <c r="D357" s="21" t="s">
        <v>1090</v>
      </c>
      <c r="F357" s="1" t="s">
        <v>1091</v>
      </c>
      <c r="G357" s="31">
        <v>35</v>
      </c>
      <c r="I357" s="21" t="s">
        <v>28</v>
      </c>
      <c r="K357" s="29">
        <v>44306</v>
      </c>
      <c r="L357" s="4" t="s">
        <v>99</v>
      </c>
      <c r="M357" s="5" t="s">
        <v>1074</v>
      </c>
      <c r="O357" s="6" t="s">
        <v>90</v>
      </c>
      <c r="S357" s="10" t="s">
        <v>344</v>
      </c>
      <c r="T357" s="11">
        <v>14</v>
      </c>
      <c r="U357" s="12" t="s">
        <v>1092</v>
      </c>
      <c r="V357" s="13" t="s">
        <v>1093</v>
      </c>
      <c r="W357" s="16" t="s">
        <v>35</v>
      </c>
      <c r="X357" s="14" t="s">
        <v>1075</v>
      </c>
      <c r="Z357" s="18" t="s">
        <v>19</v>
      </c>
    </row>
    <row r="358" spans="1:26" x14ac:dyDescent="0.3">
      <c r="A358" s="34">
        <v>354</v>
      </c>
      <c r="B358" s="18" t="s">
        <v>2138</v>
      </c>
      <c r="C358" s="19">
        <v>9781984857262</v>
      </c>
      <c r="D358" s="21" t="s">
        <v>1094</v>
      </c>
      <c r="F358" s="1" t="s">
        <v>1095</v>
      </c>
      <c r="G358" s="31">
        <v>19.989999999999998</v>
      </c>
      <c r="I358" s="21" t="s">
        <v>48</v>
      </c>
      <c r="K358" s="29">
        <v>44229</v>
      </c>
      <c r="L358" s="4" t="s">
        <v>73</v>
      </c>
      <c r="M358" s="5" t="s">
        <v>1096</v>
      </c>
      <c r="O358" s="6" t="s">
        <v>599</v>
      </c>
      <c r="T358" s="11">
        <v>28</v>
      </c>
      <c r="U358" s="12" t="s">
        <v>74</v>
      </c>
      <c r="W358" s="16" t="s">
        <v>35</v>
      </c>
      <c r="X358" s="14" t="s">
        <v>1097</v>
      </c>
      <c r="Z358" s="18" t="s">
        <v>19</v>
      </c>
    </row>
    <row r="359" spans="1:26" x14ac:dyDescent="0.3">
      <c r="A359" s="34">
        <v>355</v>
      </c>
      <c r="B359" s="18" t="s">
        <v>2138</v>
      </c>
      <c r="C359" s="19">
        <v>9781950968268</v>
      </c>
      <c r="D359" s="21" t="s">
        <v>1098</v>
      </c>
      <c r="F359" s="1" t="s">
        <v>1099</v>
      </c>
      <c r="G359" s="31">
        <v>34.950000000000003</v>
      </c>
      <c r="I359" s="21" t="s">
        <v>48</v>
      </c>
      <c r="K359" s="29">
        <v>44292</v>
      </c>
      <c r="L359" s="4" t="s">
        <v>73</v>
      </c>
      <c r="M359" s="5" t="s">
        <v>1100</v>
      </c>
      <c r="O359" s="6" t="s">
        <v>1101</v>
      </c>
      <c r="T359" s="11">
        <v>24</v>
      </c>
      <c r="U359" s="12" t="s">
        <v>74</v>
      </c>
      <c r="W359" s="16" t="s">
        <v>239</v>
      </c>
      <c r="X359" s="14" t="s">
        <v>1097</v>
      </c>
      <c r="Z359" s="18" t="s">
        <v>19</v>
      </c>
    </row>
    <row r="360" spans="1:26" x14ac:dyDescent="0.3">
      <c r="A360" s="34">
        <v>356</v>
      </c>
      <c r="B360" s="18" t="s">
        <v>2138</v>
      </c>
      <c r="C360" s="19">
        <v>9781580935647</v>
      </c>
      <c r="D360" s="21" t="s">
        <v>1102</v>
      </c>
      <c r="F360" s="1" t="s">
        <v>1103</v>
      </c>
      <c r="G360" s="31">
        <v>25</v>
      </c>
      <c r="I360" s="21" t="s">
        <v>48</v>
      </c>
      <c r="K360" s="29">
        <v>44313</v>
      </c>
      <c r="L360" s="4" t="s">
        <v>73</v>
      </c>
      <c r="M360" s="5" t="s">
        <v>1100</v>
      </c>
      <c r="O360" s="6" t="s">
        <v>1104</v>
      </c>
      <c r="T360" s="11">
        <v>24</v>
      </c>
      <c r="U360" s="12" t="s">
        <v>74</v>
      </c>
      <c r="W360" s="16" t="s">
        <v>81</v>
      </c>
      <c r="X360" s="14" t="s">
        <v>1097</v>
      </c>
      <c r="Z360" s="18" t="s">
        <v>19</v>
      </c>
    </row>
    <row r="361" spans="1:26" x14ac:dyDescent="0.3">
      <c r="A361" s="34">
        <v>357</v>
      </c>
      <c r="B361" s="18" t="s">
        <v>2138</v>
      </c>
      <c r="C361" s="19">
        <v>9781580935623</v>
      </c>
      <c r="D361" s="21" t="s">
        <v>1105</v>
      </c>
      <c r="F361" s="1" t="s">
        <v>1106</v>
      </c>
      <c r="G361" s="31">
        <v>22.99</v>
      </c>
      <c r="I361" s="21" t="s">
        <v>48</v>
      </c>
      <c r="K361" s="29">
        <v>44341</v>
      </c>
      <c r="L361" s="4" t="s">
        <v>73</v>
      </c>
      <c r="M361" s="5" t="s">
        <v>1100</v>
      </c>
      <c r="O361" s="6" t="s">
        <v>1104</v>
      </c>
      <c r="T361" s="11">
        <v>24</v>
      </c>
      <c r="U361" s="12" t="s">
        <v>74</v>
      </c>
      <c r="W361" s="16" t="s">
        <v>81</v>
      </c>
      <c r="X361" s="14" t="s">
        <v>1097</v>
      </c>
      <c r="Z361" s="18" t="s">
        <v>19</v>
      </c>
    </row>
    <row r="362" spans="1:26" x14ac:dyDescent="0.3">
      <c r="A362" s="34">
        <v>358</v>
      </c>
      <c r="B362" s="18" t="s">
        <v>2138</v>
      </c>
      <c r="C362" s="19">
        <v>9781578268924</v>
      </c>
      <c r="D362" s="21" t="s">
        <v>1107</v>
      </c>
      <c r="F362" s="1" t="s">
        <v>1108</v>
      </c>
      <c r="G362" s="31">
        <v>12.5</v>
      </c>
      <c r="I362" s="21" t="s">
        <v>28</v>
      </c>
      <c r="K362" s="29">
        <v>44250</v>
      </c>
      <c r="L362" s="4" t="s">
        <v>73</v>
      </c>
      <c r="M362" s="5" t="s">
        <v>1109</v>
      </c>
      <c r="O362" s="6" t="s">
        <v>1110</v>
      </c>
      <c r="T362" s="11">
        <v>12</v>
      </c>
      <c r="U362" s="12" t="s">
        <v>74</v>
      </c>
      <c r="W362" s="16" t="s">
        <v>239</v>
      </c>
      <c r="X362" s="14" t="s">
        <v>1111</v>
      </c>
      <c r="Z362" s="18" t="s">
        <v>19</v>
      </c>
    </row>
    <row r="363" spans="1:26" x14ac:dyDescent="0.3">
      <c r="A363" s="34">
        <v>359</v>
      </c>
      <c r="B363" s="18" t="s">
        <v>2138</v>
      </c>
      <c r="C363" s="19">
        <v>9781950968312</v>
      </c>
      <c r="D363" s="21" t="s">
        <v>1112</v>
      </c>
      <c r="F363" s="1" t="s">
        <v>1113</v>
      </c>
      <c r="G363" s="31">
        <v>34.950000000000003</v>
      </c>
      <c r="I363" s="21" t="s">
        <v>28</v>
      </c>
      <c r="K363" s="29">
        <v>44292</v>
      </c>
      <c r="L363" s="4" t="s">
        <v>73</v>
      </c>
      <c r="M363" s="5" t="s">
        <v>1074</v>
      </c>
      <c r="O363" s="6" t="s">
        <v>1101</v>
      </c>
      <c r="T363" s="11">
        <v>12</v>
      </c>
      <c r="U363" s="12" t="s">
        <v>74</v>
      </c>
      <c r="W363" s="16" t="s">
        <v>239</v>
      </c>
      <c r="X363" s="14" t="s">
        <v>1111</v>
      </c>
      <c r="Z363" s="18" t="s">
        <v>19</v>
      </c>
    </row>
    <row r="364" spans="1:26" x14ac:dyDescent="0.3">
      <c r="A364" s="34">
        <v>360</v>
      </c>
      <c r="B364" s="18" t="s">
        <v>2138</v>
      </c>
      <c r="C364" s="19">
        <v>9780525575511</v>
      </c>
      <c r="D364" s="21" t="s">
        <v>1114</v>
      </c>
      <c r="F364" s="1" t="s">
        <v>1115</v>
      </c>
      <c r="G364" s="31">
        <v>18.989999999999998</v>
      </c>
      <c r="I364" s="21" t="s">
        <v>1116</v>
      </c>
      <c r="K364" s="29">
        <v>44278</v>
      </c>
      <c r="L364" s="4" t="s">
        <v>73</v>
      </c>
      <c r="M364" s="5" t="s">
        <v>1117</v>
      </c>
      <c r="O364" s="6" t="s">
        <v>710</v>
      </c>
      <c r="S364" s="10" t="s">
        <v>896</v>
      </c>
      <c r="U364" s="12" t="s">
        <v>74</v>
      </c>
      <c r="W364" s="16" t="s">
        <v>35</v>
      </c>
      <c r="X364" s="14" t="s">
        <v>1118</v>
      </c>
    </row>
    <row r="365" spans="1:26" x14ac:dyDescent="0.3">
      <c r="A365" s="34">
        <v>361</v>
      </c>
      <c r="B365" s="18" t="s">
        <v>2138</v>
      </c>
      <c r="C365" s="19">
        <v>9781984826114</v>
      </c>
      <c r="D365" s="21" t="s">
        <v>1119</v>
      </c>
      <c r="F365" s="1" t="s">
        <v>1120</v>
      </c>
      <c r="G365" s="31">
        <v>20</v>
      </c>
      <c r="I365" s="21" t="s">
        <v>1121</v>
      </c>
      <c r="K365" s="29">
        <v>44348</v>
      </c>
      <c r="L365" s="4" t="s">
        <v>73</v>
      </c>
      <c r="M365" s="5" t="s">
        <v>461</v>
      </c>
      <c r="O365" s="6" t="s">
        <v>710</v>
      </c>
      <c r="S365" s="10" t="s">
        <v>966</v>
      </c>
      <c r="U365" s="12" t="s">
        <v>74</v>
      </c>
      <c r="W365" s="16" t="s">
        <v>35</v>
      </c>
      <c r="X365" s="14" t="s">
        <v>1118</v>
      </c>
      <c r="Z365" s="18" t="s">
        <v>19</v>
      </c>
    </row>
    <row r="366" spans="1:26" x14ac:dyDescent="0.3">
      <c r="A366" s="34">
        <v>362</v>
      </c>
      <c r="B366" s="18" t="s">
        <v>2138</v>
      </c>
      <c r="C366" s="19">
        <v>9780525575535</v>
      </c>
      <c r="D366" s="21" t="s">
        <v>1122</v>
      </c>
      <c r="F366" s="1" t="s">
        <v>1123</v>
      </c>
      <c r="G366" s="31">
        <v>14.99</v>
      </c>
      <c r="I366" s="21" t="s">
        <v>964</v>
      </c>
      <c r="K366" s="29">
        <v>44250</v>
      </c>
      <c r="L366" s="4" t="s">
        <v>73</v>
      </c>
      <c r="M366" s="5" t="s">
        <v>888</v>
      </c>
      <c r="O366" s="6" t="s">
        <v>710</v>
      </c>
      <c r="S366" s="10" t="s">
        <v>966</v>
      </c>
      <c r="T366" s="11">
        <v>24</v>
      </c>
      <c r="U366" s="12" t="s">
        <v>74</v>
      </c>
      <c r="W366" s="16" t="s">
        <v>35</v>
      </c>
      <c r="X366" s="14" t="s">
        <v>1124</v>
      </c>
      <c r="Z366" s="18" t="s">
        <v>19</v>
      </c>
    </row>
    <row r="367" spans="1:26" x14ac:dyDescent="0.3">
      <c r="A367" s="34">
        <v>363</v>
      </c>
      <c r="B367" s="18" t="s">
        <v>2138</v>
      </c>
      <c r="C367" s="19">
        <v>9781944515966</v>
      </c>
      <c r="D367" s="21" t="s">
        <v>1125</v>
      </c>
      <c r="F367" s="1" t="s">
        <v>1113</v>
      </c>
      <c r="G367" s="31">
        <v>39.99</v>
      </c>
      <c r="I367" s="21" t="s">
        <v>28</v>
      </c>
      <c r="K367" s="29">
        <v>44348</v>
      </c>
      <c r="L367" s="4" t="s">
        <v>73</v>
      </c>
      <c r="M367" s="5" t="s">
        <v>911</v>
      </c>
      <c r="O367" s="6" t="s">
        <v>1101</v>
      </c>
      <c r="S367" s="10" t="s">
        <v>1126</v>
      </c>
      <c r="T367" s="11">
        <v>12</v>
      </c>
      <c r="U367" s="12" t="s">
        <v>74</v>
      </c>
      <c r="W367" s="16" t="s">
        <v>239</v>
      </c>
      <c r="X367" s="14" t="s">
        <v>1124</v>
      </c>
      <c r="Z367" s="18" t="s">
        <v>19</v>
      </c>
    </row>
    <row r="368" spans="1:26" x14ac:dyDescent="0.3">
      <c r="A368" s="34">
        <v>364</v>
      </c>
      <c r="B368" s="18" t="s">
        <v>2138</v>
      </c>
      <c r="C368" s="19">
        <v>9781950968299</v>
      </c>
      <c r="D368" s="21" t="s">
        <v>1127</v>
      </c>
      <c r="F368" s="1" t="s">
        <v>1128</v>
      </c>
      <c r="G368" s="31">
        <v>14.95</v>
      </c>
      <c r="I368" s="21" t="s">
        <v>48</v>
      </c>
      <c r="K368" s="29">
        <v>44236</v>
      </c>
      <c r="L368" s="4" t="s">
        <v>73</v>
      </c>
      <c r="M368" s="5" t="s">
        <v>1129</v>
      </c>
      <c r="O368" s="6" t="s">
        <v>849</v>
      </c>
      <c r="T368" s="11">
        <v>24</v>
      </c>
      <c r="U368" s="12" t="s">
        <v>74</v>
      </c>
      <c r="W368" s="16" t="s">
        <v>239</v>
      </c>
      <c r="X368" s="14" t="s">
        <v>1130</v>
      </c>
      <c r="Z368" s="18" t="s">
        <v>19</v>
      </c>
    </row>
    <row r="369" spans="1:26" x14ac:dyDescent="0.3">
      <c r="A369" s="34">
        <v>365</v>
      </c>
      <c r="B369" s="18" t="s">
        <v>2138</v>
      </c>
      <c r="C369" s="19">
        <v>9780593138359</v>
      </c>
      <c r="D369" s="21" t="s">
        <v>1131</v>
      </c>
      <c r="F369" s="1" t="s">
        <v>1132</v>
      </c>
      <c r="G369" s="31">
        <v>25</v>
      </c>
      <c r="I369" s="21" t="s">
        <v>1133</v>
      </c>
      <c r="K369" s="29">
        <v>44299</v>
      </c>
      <c r="L369" s="4" t="s">
        <v>73</v>
      </c>
      <c r="M369" s="5" t="s">
        <v>1129</v>
      </c>
      <c r="O369" s="6" t="s">
        <v>710</v>
      </c>
      <c r="S369" s="10" t="s">
        <v>1134</v>
      </c>
      <c r="U369" s="12" t="s">
        <v>74</v>
      </c>
      <c r="W369" s="16" t="s">
        <v>35</v>
      </c>
      <c r="X369" s="14" t="s">
        <v>1130</v>
      </c>
    </row>
    <row r="370" spans="1:26" x14ac:dyDescent="0.3">
      <c r="A370" s="34">
        <v>366</v>
      </c>
      <c r="B370" s="18" t="s">
        <v>2138</v>
      </c>
      <c r="C370" s="19">
        <v>9780593129753</v>
      </c>
      <c r="D370" s="21" t="s">
        <v>1135</v>
      </c>
      <c r="F370" s="1" t="s">
        <v>1136</v>
      </c>
      <c r="G370" s="31">
        <v>21.99</v>
      </c>
      <c r="I370" s="21" t="s">
        <v>28</v>
      </c>
      <c r="K370" s="29">
        <v>44257</v>
      </c>
      <c r="L370" s="4" t="s">
        <v>9</v>
      </c>
      <c r="M370" s="5" t="s">
        <v>786</v>
      </c>
      <c r="O370" s="6" t="s">
        <v>90</v>
      </c>
      <c r="T370" s="11">
        <v>12</v>
      </c>
      <c r="U370" s="12" t="s">
        <v>755</v>
      </c>
      <c r="V370" s="13" t="s">
        <v>756</v>
      </c>
      <c r="W370" s="16" t="s">
        <v>35</v>
      </c>
      <c r="X370" s="14" t="s">
        <v>1137</v>
      </c>
      <c r="Z370" s="18" t="s">
        <v>19</v>
      </c>
    </row>
    <row r="371" spans="1:26" x14ac:dyDescent="0.3">
      <c r="A371" s="34">
        <v>367</v>
      </c>
      <c r="B371" s="18" t="s">
        <v>2138</v>
      </c>
      <c r="C371" s="19">
        <v>9780593136966</v>
      </c>
      <c r="D371" s="21" t="s">
        <v>1138</v>
      </c>
      <c r="F371" s="1" t="s">
        <v>1139</v>
      </c>
      <c r="G371" s="31">
        <v>38</v>
      </c>
      <c r="I371" s="21" t="s">
        <v>28</v>
      </c>
      <c r="K371" s="29">
        <v>44257</v>
      </c>
      <c r="L371" s="4" t="s">
        <v>73</v>
      </c>
      <c r="M371" s="5" t="s">
        <v>709</v>
      </c>
      <c r="O371" s="6" t="s">
        <v>551</v>
      </c>
      <c r="P371" s="7" t="s">
        <v>366</v>
      </c>
      <c r="T371" s="11">
        <v>12</v>
      </c>
      <c r="U371" s="12" t="s">
        <v>74</v>
      </c>
      <c r="W371" s="16" t="s">
        <v>35</v>
      </c>
      <c r="X371" s="14" t="s">
        <v>1137</v>
      </c>
      <c r="Z371" s="18" t="s">
        <v>19</v>
      </c>
    </row>
    <row r="372" spans="1:26" x14ac:dyDescent="0.3">
      <c r="A372" s="34">
        <v>368</v>
      </c>
      <c r="B372" s="18" t="s">
        <v>2138</v>
      </c>
      <c r="C372" s="19">
        <v>9780262044417</v>
      </c>
      <c r="D372" s="21" t="s">
        <v>1140</v>
      </c>
      <c r="F372" s="1" t="s">
        <v>1141</v>
      </c>
      <c r="G372" s="31">
        <v>39.950000000000003</v>
      </c>
      <c r="I372" s="21" t="s">
        <v>28</v>
      </c>
      <c r="K372" s="29">
        <v>44327</v>
      </c>
      <c r="L372" s="4" t="s">
        <v>73</v>
      </c>
      <c r="M372" s="5" t="s">
        <v>637</v>
      </c>
      <c r="O372" s="6" t="s">
        <v>462</v>
      </c>
      <c r="T372" s="11">
        <v>12</v>
      </c>
      <c r="U372" s="12" t="s">
        <v>74</v>
      </c>
      <c r="W372" s="16" t="s">
        <v>239</v>
      </c>
      <c r="X372" s="14" t="s">
        <v>1137</v>
      </c>
      <c r="Z372" s="18" t="s">
        <v>19</v>
      </c>
    </row>
    <row r="373" spans="1:26" x14ac:dyDescent="0.3">
      <c r="A373" s="34">
        <v>369</v>
      </c>
      <c r="B373" s="18" t="s">
        <v>2138</v>
      </c>
      <c r="C373" s="19">
        <v>9780262539456</v>
      </c>
      <c r="D373" s="21" t="s">
        <v>1142</v>
      </c>
      <c r="E373" s="18" t="s">
        <v>1144</v>
      </c>
      <c r="F373" s="1" t="s">
        <v>1143</v>
      </c>
      <c r="G373" s="31">
        <v>24.95</v>
      </c>
      <c r="I373" s="21" t="s">
        <v>48</v>
      </c>
      <c r="K373" s="29">
        <v>44229</v>
      </c>
      <c r="L373" s="4" t="s">
        <v>73</v>
      </c>
      <c r="M373" s="5" t="s">
        <v>1100</v>
      </c>
      <c r="O373" s="6" t="s">
        <v>462</v>
      </c>
      <c r="T373" s="11">
        <v>24</v>
      </c>
      <c r="U373" s="12" t="s">
        <v>74</v>
      </c>
      <c r="W373" s="16" t="s">
        <v>239</v>
      </c>
      <c r="X373" s="14" t="s">
        <v>1145</v>
      </c>
      <c r="Z373" s="18" t="s">
        <v>19</v>
      </c>
    </row>
    <row r="374" spans="1:26" x14ac:dyDescent="0.3">
      <c r="A374" s="34">
        <v>370</v>
      </c>
      <c r="B374" s="18" t="s">
        <v>2138</v>
      </c>
      <c r="C374" s="19">
        <v>9780262044783</v>
      </c>
      <c r="D374" s="21" t="s">
        <v>1146</v>
      </c>
      <c r="F374" s="1" t="s">
        <v>1147</v>
      </c>
      <c r="G374" s="31">
        <v>40</v>
      </c>
      <c r="I374" s="21" t="s">
        <v>28</v>
      </c>
      <c r="K374" s="29">
        <v>44229</v>
      </c>
      <c r="L374" s="4" t="s">
        <v>73</v>
      </c>
      <c r="M374" s="5" t="s">
        <v>1148</v>
      </c>
      <c r="N374" s="17" t="s">
        <v>596</v>
      </c>
      <c r="O374" s="6" t="s">
        <v>462</v>
      </c>
      <c r="T374" s="11">
        <v>12</v>
      </c>
      <c r="U374" s="12" t="s">
        <v>74</v>
      </c>
      <c r="W374" s="16" t="s">
        <v>239</v>
      </c>
      <c r="X374" s="14" t="s">
        <v>1145</v>
      </c>
      <c r="Z374" s="18" t="s">
        <v>19</v>
      </c>
    </row>
    <row r="375" spans="1:26" x14ac:dyDescent="0.3">
      <c r="A375" s="34">
        <v>371</v>
      </c>
      <c r="B375" s="18" t="s">
        <v>2138</v>
      </c>
      <c r="C375" s="19">
        <v>9780262044837</v>
      </c>
      <c r="D375" s="21" t="s">
        <v>1149</v>
      </c>
      <c r="E375" s="18" t="s">
        <v>1151</v>
      </c>
      <c r="F375" s="1" t="s">
        <v>1150</v>
      </c>
      <c r="G375" s="31">
        <v>25</v>
      </c>
      <c r="I375" s="21" t="s">
        <v>28</v>
      </c>
      <c r="K375" s="29">
        <v>44243</v>
      </c>
      <c r="L375" s="4" t="s">
        <v>73</v>
      </c>
      <c r="M375" s="5" t="s">
        <v>1129</v>
      </c>
      <c r="N375" s="17" t="s">
        <v>596</v>
      </c>
      <c r="O375" s="6" t="s">
        <v>462</v>
      </c>
      <c r="T375" s="11">
        <v>12</v>
      </c>
      <c r="U375" s="12" t="s">
        <v>74</v>
      </c>
      <c r="W375" s="16" t="s">
        <v>239</v>
      </c>
      <c r="X375" s="14" t="s">
        <v>1145</v>
      </c>
      <c r="Z375" s="18" t="s">
        <v>19</v>
      </c>
    </row>
    <row r="376" spans="1:26" x14ac:dyDescent="0.3">
      <c r="A376" s="34">
        <v>372</v>
      </c>
      <c r="B376" s="18" t="s">
        <v>2138</v>
      </c>
      <c r="C376" s="19">
        <v>9780262044844</v>
      </c>
      <c r="D376" s="21" t="s">
        <v>1152</v>
      </c>
      <c r="F376" s="1" t="s">
        <v>1153</v>
      </c>
      <c r="G376" s="31">
        <v>39.950000000000003</v>
      </c>
      <c r="I376" s="21" t="s">
        <v>28</v>
      </c>
      <c r="K376" s="29">
        <v>44243</v>
      </c>
      <c r="L376" s="4" t="s">
        <v>73</v>
      </c>
      <c r="M376" s="5" t="s">
        <v>1100</v>
      </c>
      <c r="O376" s="6" t="s">
        <v>462</v>
      </c>
      <c r="T376" s="11">
        <v>12</v>
      </c>
      <c r="U376" s="12" t="s">
        <v>74</v>
      </c>
      <c r="W376" s="16" t="s">
        <v>239</v>
      </c>
      <c r="X376" s="14" t="s">
        <v>1145</v>
      </c>
    </row>
    <row r="377" spans="1:26" x14ac:dyDescent="0.3">
      <c r="A377" s="34">
        <v>373</v>
      </c>
      <c r="B377" s="18" t="s">
        <v>2138</v>
      </c>
      <c r="C377" s="19">
        <v>9780262044868</v>
      </c>
      <c r="D377" s="21" t="s">
        <v>1154</v>
      </c>
      <c r="F377" s="1" t="s">
        <v>1155</v>
      </c>
      <c r="G377" s="31">
        <v>75</v>
      </c>
      <c r="I377" s="21" t="s">
        <v>28</v>
      </c>
      <c r="K377" s="29">
        <v>44271</v>
      </c>
      <c r="L377" s="4" t="s">
        <v>73</v>
      </c>
      <c r="M377" s="5" t="s">
        <v>1100</v>
      </c>
      <c r="O377" s="6" t="s">
        <v>462</v>
      </c>
      <c r="T377" s="11">
        <v>12</v>
      </c>
      <c r="U377" s="12" t="s">
        <v>74</v>
      </c>
      <c r="W377" s="16" t="s">
        <v>239</v>
      </c>
      <c r="X377" s="14" t="s">
        <v>1145</v>
      </c>
    </row>
    <row r="378" spans="1:26" x14ac:dyDescent="0.3">
      <c r="A378" s="34">
        <v>374</v>
      </c>
      <c r="B378" s="18" t="s">
        <v>2138</v>
      </c>
      <c r="C378" s="19">
        <v>9780262044943</v>
      </c>
      <c r="D378" s="21" t="s">
        <v>1156</v>
      </c>
      <c r="F378" s="1" t="s">
        <v>1157</v>
      </c>
      <c r="G378" s="31">
        <v>40</v>
      </c>
      <c r="I378" s="21" t="s">
        <v>28</v>
      </c>
      <c r="K378" s="29">
        <v>44278</v>
      </c>
      <c r="L378" s="4" t="s">
        <v>73</v>
      </c>
      <c r="M378" s="5" t="s">
        <v>1100</v>
      </c>
      <c r="N378" s="17" t="s">
        <v>596</v>
      </c>
      <c r="O378" s="6" t="s">
        <v>462</v>
      </c>
      <c r="T378" s="11">
        <v>12</v>
      </c>
      <c r="U378" s="12" t="s">
        <v>74</v>
      </c>
      <c r="W378" s="16" t="s">
        <v>239</v>
      </c>
      <c r="X378" s="14" t="s">
        <v>1145</v>
      </c>
      <c r="Z378" s="18" t="s">
        <v>19</v>
      </c>
    </row>
    <row r="379" spans="1:26" x14ac:dyDescent="0.3">
      <c r="A379" s="34">
        <v>375</v>
      </c>
      <c r="B379" s="18" t="s">
        <v>2138</v>
      </c>
      <c r="C379" s="19">
        <v>9781580935555</v>
      </c>
      <c r="D379" s="21" t="s">
        <v>1158</v>
      </c>
      <c r="F379" s="1" t="s">
        <v>1158</v>
      </c>
      <c r="G379" s="31">
        <v>60</v>
      </c>
      <c r="I379" s="21" t="s">
        <v>28</v>
      </c>
      <c r="K379" s="29">
        <v>44299</v>
      </c>
      <c r="L379" s="4" t="s">
        <v>73</v>
      </c>
      <c r="M379" s="5" t="s">
        <v>1159</v>
      </c>
      <c r="O379" s="6" t="s">
        <v>1160</v>
      </c>
      <c r="T379" s="11">
        <v>12</v>
      </c>
      <c r="U379" s="12" t="s">
        <v>74</v>
      </c>
      <c r="W379" s="16" t="s">
        <v>81</v>
      </c>
      <c r="X379" s="14" t="s">
        <v>1145</v>
      </c>
      <c r="Z379" s="18" t="s">
        <v>19</v>
      </c>
    </row>
    <row r="380" spans="1:26" x14ac:dyDescent="0.3">
      <c r="A380" s="34">
        <v>376</v>
      </c>
      <c r="B380" s="18" t="s">
        <v>2138</v>
      </c>
      <c r="C380" s="19">
        <v>9780262542395</v>
      </c>
      <c r="D380" s="21" t="s">
        <v>1161</v>
      </c>
      <c r="F380" s="1" t="s">
        <v>1162</v>
      </c>
      <c r="G380" s="31">
        <v>49.95</v>
      </c>
      <c r="I380" s="21" t="s">
        <v>48</v>
      </c>
      <c r="K380" s="29">
        <v>44334</v>
      </c>
      <c r="L380" s="4" t="s">
        <v>73</v>
      </c>
      <c r="M380" s="5" t="s">
        <v>1163</v>
      </c>
      <c r="O380" s="6" t="s">
        <v>462</v>
      </c>
      <c r="T380" s="11">
        <v>24</v>
      </c>
      <c r="U380" s="12" t="s">
        <v>74</v>
      </c>
      <c r="W380" s="16" t="s">
        <v>239</v>
      </c>
      <c r="X380" s="14" t="s">
        <v>1145</v>
      </c>
      <c r="Z380" s="18" t="s">
        <v>19</v>
      </c>
    </row>
    <row r="381" spans="1:26" x14ac:dyDescent="0.3">
      <c r="A381" s="34">
        <v>377</v>
      </c>
      <c r="B381" s="18" t="s">
        <v>2138</v>
      </c>
      <c r="C381" s="19">
        <v>9781580935678</v>
      </c>
      <c r="D381" s="21" t="s">
        <v>1164</v>
      </c>
      <c r="F381" s="1" t="s">
        <v>1165</v>
      </c>
      <c r="G381" s="31">
        <v>50</v>
      </c>
      <c r="I381" s="21" t="s">
        <v>28</v>
      </c>
      <c r="K381" s="29">
        <v>44341</v>
      </c>
      <c r="L381" s="4" t="s">
        <v>73</v>
      </c>
      <c r="M381" s="5" t="s">
        <v>1159</v>
      </c>
      <c r="O381" s="6" t="s">
        <v>1160</v>
      </c>
      <c r="T381" s="11">
        <v>12</v>
      </c>
      <c r="U381" s="12" t="s">
        <v>74</v>
      </c>
      <c r="W381" s="16" t="s">
        <v>81</v>
      </c>
      <c r="X381" s="14" t="s">
        <v>1145</v>
      </c>
      <c r="Z381" s="18" t="s">
        <v>19</v>
      </c>
    </row>
    <row r="382" spans="1:26" x14ac:dyDescent="0.3">
      <c r="A382" s="34">
        <v>378</v>
      </c>
      <c r="B382" s="18" t="s">
        <v>2138</v>
      </c>
      <c r="C382" s="19">
        <v>9781718501126</v>
      </c>
      <c r="D382" s="21" t="s">
        <v>1166</v>
      </c>
      <c r="F382" s="1" t="s">
        <v>1167</v>
      </c>
      <c r="G382" s="31">
        <v>44.95</v>
      </c>
      <c r="I382" s="21" t="s">
        <v>48</v>
      </c>
      <c r="K382" s="29">
        <v>44243</v>
      </c>
      <c r="L382" s="4" t="s">
        <v>73</v>
      </c>
      <c r="M382" s="5" t="s">
        <v>548</v>
      </c>
      <c r="O382" s="6" t="s">
        <v>1168</v>
      </c>
      <c r="T382" s="11">
        <v>24</v>
      </c>
      <c r="U382" s="12" t="s">
        <v>74</v>
      </c>
      <c r="W382" s="16" t="s">
        <v>81</v>
      </c>
      <c r="X382" s="14" t="s">
        <v>1168</v>
      </c>
      <c r="Z382" s="18" t="s">
        <v>19</v>
      </c>
    </row>
    <row r="383" spans="1:26" x14ac:dyDescent="0.3">
      <c r="A383" s="34">
        <v>379</v>
      </c>
      <c r="B383" s="18" t="s">
        <v>2138</v>
      </c>
      <c r="C383" s="19">
        <v>9781718501140</v>
      </c>
      <c r="D383" s="21" t="s">
        <v>1169</v>
      </c>
      <c r="F383" s="1" t="s">
        <v>1170</v>
      </c>
      <c r="G383" s="31">
        <v>19.95</v>
      </c>
      <c r="I383" s="21" t="s">
        <v>48</v>
      </c>
      <c r="K383" s="29">
        <v>44243</v>
      </c>
      <c r="L383" s="4" t="s">
        <v>73</v>
      </c>
      <c r="M383" s="5" t="s">
        <v>548</v>
      </c>
      <c r="O383" s="6" t="s">
        <v>1168</v>
      </c>
      <c r="T383" s="11">
        <v>24</v>
      </c>
      <c r="U383" s="12" t="s">
        <v>74</v>
      </c>
      <c r="W383" s="16" t="s">
        <v>81</v>
      </c>
      <c r="X383" s="14" t="s">
        <v>1168</v>
      </c>
      <c r="Z383" s="18" t="s">
        <v>19</v>
      </c>
    </row>
    <row r="384" spans="1:26" x14ac:dyDescent="0.3">
      <c r="A384" s="34">
        <v>380</v>
      </c>
      <c r="B384" s="18" t="s">
        <v>2138</v>
      </c>
      <c r="C384" s="19">
        <v>9781718501188</v>
      </c>
      <c r="D384" s="21" t="s">
        <v>1171</v>
      </c>
      <c r="F384" s="1" t="s">
        <v>1172</v>
      </c>
      <c r="G384" s="31">
        <v>19.95</v>
      </c>
      <c r="I384" s="21" t="s">
        <v>48</v>
      </c>
      <c r="K384" s="29">
        <v>44250</v>
      </c>
      <c r="L384" s="4" t="s">
        <v>73</v>
      </c>
      <c r="M384" s="5" t="s">
        <v>548</v>
      </c>
      <c r="O384" s="6" t="s">
        <v>1168</v>
      </c>
      <c r="T384" s="11">
        <v>24</v>
      </c>
      <c r="U384" s="12" t="s">
        <v>74</v>
      </c>
      <c r="W384" s="16" t="s">
        <v>81</v>
      </c>
      <c r="X384" s="14" t="s">
        <v>1168</v>
      </c>
      <c r="Z384" s="18" t="s">
        <v>19</v>
      </c>
    </row>
    <row r="385" spans="1:26" x14ac:dyDescent="0.3">
      <c r="A385" s="34">
        <v>381</v>
      </c>
      <c r="B385" s="18" t="s">
        <v>2138</v>
      </c>
      <c r="C385" s="19">
        <v>9781718501249</v>
      </c>
      <c r="D385" s="21" t="s">
        <v>1173</v>
      </c>
      <c r="F385" s="1" t="s">
        <v>1174</v>
      </c>
      <c r="G385" s="31">
        <v>39.950000000000003</v>
      </c>
      <c r="I385" s="21" t="s">
        <v>48</v>
      </c>
      <c r="K385" s="29">
        <v>44257</v>
      </c>
      <c r="L385" s="4" t="s">
        <v>73</v>
      </c>
      <c r="M385" s="5" t="s">
        <v>548</v>
      </c>
      <c r="O385" s="6" t="s">
        <v>1168</v>
      </c>
      <c r="T385" s="11">
        <v>24</v>
      </c>
      <c r="U385" s="12" t="s">
        <v>74</v>
      </c>
      <c r="W385" s="16" t="s">
        <v>81</v>
      </c>
      <c r="X385" s="14" t="s">
        <v>1168</v>
      </c>
      <c r="Z385" s="18" t="s">
        <v>19</v>
      </c>
    </row>
    <row r="386" spans="1:26" x14ac:dyDescent="0.3">
      <c r="A386" s="34">
        <v>382</v>
      </c>
      <c r="B386" s="18" t="s">
        <v>2138</v>
      </c>
      <c r="C386" s="19">
        <v>9781718501263</v>
      </c>
      <c r="D386" s="21" t="s">
        <v>1175</v>
      </c>
      <c r="F386" s="1" t="s">
        <v>1176</v>
      </c>
      <c r="G386" s="31">
        <v>34.950000000000003</v>
      </c>
      <c r="I386" s="21" t="s">
        <v>48</v>
      </c>
      <c r="K386" s="29">
        <v>44264</v>
      </c>
      <c r="L386" s="4" t="s">
        <v>73</v>
      </c>
      <c r="M386" s="5" t="s">
        <v>548</v>
      </c>
      <c r="O386" s="6" t="s">
        <v>1168</v>
      </c>
      <c r="T386" s="11">
        <v>24</v>
      </c>
      <c r="U386" s="12" t="s">
        <v>74</v>
      </c>
      <c r="W386" s="16" t="s">
        <v>81</v>
      </c>
      <c r="X386" s="14" t="s">
        <v>1168</v>
      </c>
      <c r="Z386" s="18" t="s">
        <v>19</v>
      </c>
    </row>
    <row r="387" spans="1:26" x14ac:dyDescent="0.3">
      <c r="A387" s="34">
        <v>383</v>
      </c>
      <c r="B387" s="18" t="s">
        <v>2138</v>
      </c>
      <c r="C387" s="19">
        <v>9781718501324</v>
      </c>
      <c r="D387" s="21" t="s">
        <v>1177</v>
      </c>
      <c r="F387" s="1" t="s">
        <v>1178</v>
      </c>
      <c r="G387" s="31">
        <v>29.95</v>
      </c>
      <c r="I387" s="21" t="s">
        <v>48</v>
      </c>
      <c r="K387" s="29">
        <v>44271</v>
      </c>
      <c r="L387" s="4" t="s">
        <v>73</v>
      </c>
      <c r="M387" s="5" t="s">
        <v>548</v>
      </c>
      <c r="O387" s="6" t="s">
        <v>1168</v>
      </c>
      <c r="T387" s="11">
        <v>24</v>
      </c>
      <c r="U387" s="12" t="s">
        <v>74</v>
      </c>
      <c r="W387" s="16" t="s">
        <v>81</v>
      </c>
      <c r="X387" s="14" t="s">
        <v>1168</v>
      </c>
      <c r="Z387" s="18" t="s">
        <v>19</v>
      </c>
    </row>
    <row r="388" spans="1:26" x14ac:dyDescent="0.3">
      <c r="A388" s="34">
        <v>384</v>
      </c>
      <c r="B388" s="18" t="s">
        <v>2138</v>
      </c>
      <c r="C388" s="19">
        <v>9781718501089</v>
      </c>
      <c r="D388" s="21" t="s">
        <v>1179</v>
      </c>
      <c r="F388" s="1" t="s">
        <v>1180</v>
      </c>
      <c r="G388" s="31">
        <v>59.95</v>
      </c>
      <c r="I388" s="21" t="s">
        <v>48</v>
      </c>
      <c r="K388" s="29">
        <v>44341</v>
      </c>
      <c r="L388" s="4" t="s">
        <v>73</v>
      </c>
      <c r="M388" s="5" t="s">
        <v>548</v>
      </c>
      <c r="O388" s="6" t="s">
        <v>1168</v>
      </c>
      <c r="T388" s="11">
        <v>24</v>
      </c>
      <c r="U388" s="12" t="s">
        <v>74</v>
      </c>
      <c r="W388" s="16" t="s">
        <v>81</v>
      </c>
      <c r="X388" s="14" t="s">
        <v>1168</v>
      </c>
      <c r="Z388" s="18" t="s">
        <v>19</v>
      </c>
    </row>
    <row r="389" spans="1:26" x14ac:dyDescent="0.3">
      <c r="A389" s="34">
        <v>385</v>
      </c>
      <c r="B389" s="18" t="s">
        <v>2138</v>
      </c>
      <c r="C389" s="19">
        <v>9781718501102</v>
      </c>
      <c r="D389" s="21" t="s">
        <v>1181</v>
      </c>
      <c r="F389" s="1" t="s">
        <v>1182</v>
      </c>
      <c r="G389" s="31">
        <v>59.95</v>
      </c>
      <c r="I389" s="21" t="s">
        <v>48</v>
      </c>
      <c r="K389" s="29">
        <v>44397</v>
      </c>
      <c r="L389" s="4" t="s">
        <v>73</v>
      </c>
      <c r="M389" s="5" t="s">
        <v>548</v>
      </c>
      <c r="O389" s="6" t="s">
        <v>1168</v>
      </c>
      <c r="T389" s="11">
        <v>24</v>
      </c>
      <c r="U389" s="12" t="s">
        <v>74</v>
      </c>
      <c r="W389" s="16" t="s">
        <v>81</v>
      </c>
      <c r="X389" s="14" t="s">
        <v>1168</v>
      </c>
      <c r="Z389" s="18" t="s">
        <v>19</v>
      </c>
    </row>
    <row r="390" spans="1:26" x14ac:dyDescent="0.3">
      <c r="A390" s="34">
        <v>386</v>
      </c>
      <c r="B390" s="18" t="s">
        <v>2140</v>
      </c>
      <c r="C390" s="19">
        <v>9780593418185</v>
      </c>
      <c r="D390" s="21" t="s">
        <v>2082</v>
      </c>
      <c r="F390" s="18" t="s">
        <v>2083</v>
      </c>
      <c r="G390" s="31">
        <v>12</v>
      </c>
      <c r="I390" s="21" t="s">
        <v>2084</v>
      </c>
      <c r="J390" s="18" t="s">
        <v>8</v>
      </c>
      <c r="K390" s="29">
        <v>44194</v>
      </c>
      <c r="L390" s="18" t="s">
        <v>9</v>
      </c>
      <c r="M390" s="18" t="s">
        <v>10</v>
      </c>
      <c r="O390" s="18" t="s">
        <v>49</v>
      </c>
      <c r="Q390" s="18" t="s">
        <v>12</v>
      </c>
      <c r="T390" s="11">
        <v>24</v>
      </c>
      <c r="U390" s="18" t="s">
        <v>65</v>
      </c>
      <c r="V390" s="18" t="s">
        <v>66</v>
      </c>
      <c r="W390" s="18" t="s">
        <v>18</v>
      </c>
      <c r="X390" s="18" t="s">
        <v>16</v>
      </c>
      <c r="Z390" s="18" t="s">
        <v>19</v>
      </c>
    </row>
    <row r="391" spans="1:26" x14ac:dyDescent="0.3">
      <c r="A391" s="34">
        <v>387</v>
      </c>
      <c r="B391" s="18" t="s">
        <v>2140</v>
      </c>
      <c r="C391" s="19">
        <v>9781524711849</v>
      </c>
      <c r="D391" s="21" t="s">
        <v>2085</v>
      </c>
      <c r="F391" s="18" t="s">
        <v>2086</v>
      </c>
      <c r="G391" s="31">
        <v>19</v>
      </c>
      <c r="I391" s="21" t="s">
        <v>7</v>
      </c>
      <c r="J391" s="18" t="s">
        <v>8</v>
      </c>
      <c r="K391" s="29">
        <v>44201</v>
      </c>
      <c r="L391" s="18" t="s">
        <v>9</v>
      </c>
      <c r="M391" s="18" t="s">
        <v>888</v>
      </c>
      <c r="O391" s="18" t="s">
        <v>336</v>
      </c>
      <c r="Q391" s="18" t="s">
        <v>12</v>
      </c>
      <c r="T391" s="11">
        <v>24</v>
      </c>
      <c r="U391" s="18" t="s">
        <v>2087</v>
      </c>
      <c r="V391" s="18" t="s">
        <v>2088</v>
      </c>
      <c r="W391" s="18" t="s">
        <v>35</v>
      </c>
      <c r="X391" s="18" t="s">
        <v>625</v>
      </c>
      <c r="Z391" s="18" t="s">
        <v>19</v>
      </c>
    </row>
    <row r="392" spans="1:26" x14ac:dyDescent="0.3">
      <c r="A392" s="34">
        <v>388</v>
      </c>
      <c r="B392" s="18" t="s">
        <v>2140</v>
      </c>
      <c r="C392" s="19">
        <v>9780593329023</v>
      </c>
      <c r="D392" s="21" t="s">
        <v>2089</v>
      </c>
      <c r="F392" s="18" t="s">
        <v>2090</v>
      </c>
      <c r="G392" s="31">
        <v>17</v>
      </c>
      <c r="I392" s="21" t="s">
        <v>7</v>
      </c>
      <c r="J392" s="18" t="s">
        <v>8</v>
      </c>
      <c r="K392" s="29">
        <v>44201</v>
      </c>
      <c r="L392" s="18" t="s">
        <v>9</v>
      </c>
      <c r="M392" s="18" t="s">
        <v>10</v>
      </c>
      <c r="O392" s="18" t="s">
        <v>49</v>
      </c>
      <c r="Q392" s="18" t="s">
        <v>12</v>
      </c>
      <c r="T392" s="11">
        <v>24</v>
      </c>
      <c r="U392" s="18" t="s">
        <v>1373</v>
      </c>
      <c r="V392" s="18" t="s">
        <v>1374</v>
      </c>
      <c r="W392" s="18" t="s">
        <v>18</v>
      </c>
      <c r="X392" s="18" t="s">
        <v>16</v>
      </c>
      <c r="Y392" s="18" t="s">
        <v>339</v>
      </c>
      <c r="Z392" s="18" t="s">
        <v>19</v>
      </c>
    </row>
    <row r="393" spans="1:26" x14ac:dyDescent="0.3">
      <c r="A393" s="34">
        <v>389</v>
      </c>
      <c r="B393" s="18" t="s">
        <v>2140</v>
      </c>
      <c r="C393" s="19">
        <v>9780593296516</v>
      </c>
      <c r="D393" s="21" t="s">
        <v>2091</v>
      </c>
      <c r="F393" s="18" t="s">
        <v>2092</v>
      </c>
      <c r="G393" s="31">
        <v>16</v>
      </c>
      <c r="I393" s="21" t="s">
        <v>84</v>
      </c>
      <c r="J393" s="18" t="s">
        <v>8</v>
      </c>
      <c r="K393" s="29">
        <v>44201</v>
      </c>
      <c r="L393" s="18" t="s">
        <v>478</v>
      </c>
      <c r="M393" s="18" t="s">
        <v>10</v>
      </c>
      <c r="O393" s="18" t="s">
        <v>57</v>
      </c>
      <c r="Q393" s="18" t="s">
        <v>137</v>
      </c>
      <c r="T393" s="11">
        <v>24</v>
      </c>
      <c r="U393" s="18" t="s">
        <v>2093</v>
      </c>
      <c r="V393" s="18" t="s">
        <v>2094</v>
      </c>
      <c r="W393" s="18" t="s">
        <v>18</v>
      </c>
      <c r="X393" s="18" t="s">
        <v>16</v>
      </c>
      <c r="Y393" s="18" t="s">
        <v>17</v>
      </c>
      <c r="Z393" s="18" t="s">
        <v>19</v>
      </c>
    </row>
    <row r="394" spans="1:26" x14ac:dyDescent="0.3">
      <c r="A394" s="34">
        <v>390</v>
      </c>
      <c r="B394" s="18" t="s">
        <v>2140</v>
      </c>
      <c r="C394" s="19">
        <v>9780593355251</v>
      </c>
      <c r="D394" s="21" t="s">
        <v>2095</v>
      </c>
      <c r="F394" s="18" t="s">
        <v>734</v>
      </c>
      <c r="G394" s="31">
        <v>7.99</v>
      </c>
      <c r="I394" s="21" t="s">
        <v>143</v>
      </c>
      <c r="J394" s="18" t="s">
        <v>8</v>
      </c>
      <c r="K394" s="29">
        <v>44201</v>
      </c>
      <c r="L394" s="18" t="s">
        <v>73</v>
      </c>
      <c r="M394" s="18" t="s">
        <v>10</v>
      </c>
      <c r="O394" s="18" t="s">
        <v>30</v>
      </c>
      <c r="Q394" s="18" t="s">
        <v>12</v>
      </c>
      <c r="T394" s="11">
        <v>48</v>
      </c>
      <c r="U394" s="18" t="s">
        <v>86</v>
      </c>
      <c r="V394" s="18" t="s">
        <v>87</v>
      </c>
      <c r="W394" s="18" t="s">
        <v>35</v>
      </c>
      <c r="X394" s="18" t="s">
        <v>16</v>
      </c>
      <c r="Y394" s="18" t="s">
        <v>339</v>
      </c>
      <c r="Z394" s="18" t="s">
        <v>148</v>
      </c>
    </row>
    <row r="395" spans="1:26" x14ac:dyDescent="0.3">
      <c r="A395" s="34">
        <v>391</v>
      </c>
      <c r="B395" s="18" t="s">
        <v>2140</v>
      </c>
      <c r="C395" s="19">
        <v>9781641292771</v>
      </c>
      <c r="D395" s="21" t="s">
        <v>2096</v>
      </c>
      <c r="F395" s="18" t="s">
        <v>2097</v>
      </c>
      <c r="G395" s="31">
        <v>14.95</v>
      </c>
      <c r="I395" s="21" t="s">
        <v>2084</v>
      </c>
      <c r="J395" s="18" t="s">
        <v>8</v>
      </c>
      <c r="K395" s="29">
        <v>44208</v>
      </c>
      <c r="L395" s="18" t="s">
        <v>2098</v>
      </c>
      <c r="M395" s="18" t="s">
        <v>10</v>
      </c>
      <c r="O395" s="18" t="s">
        <v>235</v>
      </c>
      <c r="Q395" s="18" t="s">
        <v>12</v>
      </c>
      <c r="T395" s="11">
        <v>24</v>
      </c>
      <c r="U395" s="18" t="s">
        <v>1014</v>
      </c>
      <c r="V395" s="18" t="s">
        <v>1013</v>
      </c>
      <c r="W395" s="18" t="s">
        <v>81</v>
      </c>
      <c r="X395" s="18" t="s">
        <v>16</v>
      </c>
      <c r="Y395" s="18" t="s">
        <v>339</v>
      </c>
      <c r="Z395" s="18" t="s">
        <v>19</v>
      </c>
    </row>
    <row r="396" spans="1:26" x14ac:dyDescent="0.3">
      <c r="A396" s="34">
        <v>392</v>
      </c>
      <c r="B396" s="18" t="s">
        <v>2140</v>
      </c>
      <c r="C396" s="19">
        <v>9780593200841</v>
      </c>
      <c r="D396" s="21" t="s">
        <v>2099</v>
      </c>
      <c r="F396" s="18" t="s">
        <v>2100</v>
      </c>
      <c r="G396" s="31">
        <v>17</v>
      </c>
      <c r="I396" s="21" t="s">
        <v>7</v>
      </c>
      <c r="J396" s="18" t="s">
        <v>8</v>
      </c>
      <c r="K396" s="29">
        <v>44215</v>
      </c>
      <c r="L396" s="18" t="s">
        <v>9</v>
      </c>
      <c r="M396" s="18" t="s">
        <v>10</v>
      </c>
      <c r="O396" s="18" t="s">
        <v>43</v>
      </c>
      <c r="Q396" s="18" t="s">
        <v>12</v>
      </c>
      <c r="T396" s="11">
        <v>24</v>
      </c>
      <c r="U396" s="18" t="s">
        <v>388</v>
      </c>
      <c r="V396" s="18" t="s">
        <v>389</v>
      </c>
      <c r="W396" s="18" t="s">
        <v>18</v>
      </c>
      <c r="X396" s="18" t="s">
        <v>16</v>
      </c>
      <c r="Y396" s="18" t="s">
        <v>17</v>
      </c>
      <c r="Z396" s="18" t="s">
        <v>19</v>
      </c>
    </row>
    <row r="397" spans="1:26" x14ac:dyDescent="0.3">
      <c r="A397" s="34">
        <v>393</v>
      </c>
      <c r="B397" s="18" t="s">
        <v>2140</v>
      </c>
      <c r="C397" s="19">
        <v>9780593200858</v>
      </c>
      <c r="D397" s="21" t="s">
        <v>2101</v>
      </c>
      <c r="F397" s="18" t="s">
        <v>2102</v>
      </c>
      <c r="G397" s="31">
        <v>17</v>
      </c>
      <c r="I397" s="21" t="s">
        <v>7</v>
      </c>
      <c r="J397" s="18" t="s">
        <v>8</v>
      </c>
      <c r="K397" s="29">
        <v>44222</v>
      </c>
      <c r="L397" s="18" t="s">
        <v>29</v>
      </c>
      <c r="M397" s="18" t="s">
        <v>10</v>
      </c>
      <c r="O397" s="18" t="s">
        <v>43</v>
      </c>
      <c r="Q397" s="18" t="s">
        <v>12</v>
      </c>
      <c r="T397" s="11">
        <v>24</v>
      </c>
      <c r="U397" s="18" t="s">
        <v>65</v>
      </c>
      <c r="V397" s="18" t="s">
        <v>66</v>
      </c>
      <c r="W397" s="18" t="s">
        <v>18</v>
      </c>
      <c r="X397" s="18" t="s">
        <v>16</v>
      </c>
      <c r="Y397" s="18" t="s">
        <v>17</v>
      </c>
      <c r="Z397" s="18" t="s">
        <v>19</v>
      </c>
    </row>
    <row r="398" spans="1:26" x14ac:dyDescent="0.3">
      <c r="A398" s="34">
        <v>394</v>
      </c>
      <c r="B398" s="18" t="s">
        <v>2140</v>
      </c>
      <c r="C398" s="19">
        <v>9780593238424</v>
      </c>
      <c r="D398" s="21" t="s">
        <v>2103</v>
      </c>
      <c r="F398" s="18" t="s">
        <v>2104</v>
      </c>
      <c r="G398" s="31">
        <v>19</v>
      </c>
      <c r="I398" s="21" t="s">
        <v>7</v>
      </c>
      <c r="J398" s="18" t="s">
        <v>8</v>
      </c>
      <c r="K398" s="29">
        <v>44229</v>
      </c>
      <c r="L398" s="18" t="s">
        <v>185</v>
      </c>
      <c r="M398" s="18" t="s">
        <v>535</v>
      </c>
      <c r="O398" s="18" t="s">
        <v>586</v>
      </c>
      <c r="Q398" s="18" t="s">
        <v>12</v>
      </c>
      <c r="T398" s="11">
        <v>24</v>
      </c>
      <c r="U398" s="18" t="s">
        <v>2105</v>
      </c>
      <c r="V398" s="18" t="s">
        <v>2106</v>
      </c>
      <c r="W398" s="18" t="s">
        <v>35</v>
      </c>
      <c r="X398" s="18" t="s">
        <v>538</v>
      </c>
      <c r="Y398" s="18" t="s">
        <v>600</v>
      </c>
      <c r="Z398" s="18" t="s">
        <v>19</v>
      </c>
    </row>
    <row r="399" spans="1:26" x14ac:dyDescent="0.3">
      <c r="A399" s="34">
        <v>395</v>
      </c>
      <c r="B399" s="18" t="s">
        <v>2140</v>
      </c>
      <c r="C399" s="19">
        <v>9780593356661</v>
      </c>
      <c r="D399" s="21" t="s">
        <v>2107</v>
      </c>
      <c r="F399" s="18" t="s">
        <v>2108</v>
      </c>
      <c r="G399" s="31">
        <v>8.99</v>
      </c>
      <c r="I399" s="21" t="s">
        <v>143</v>
      </c>
      <c r="J399" s="18" t="s">
        <v>8</v>
      </c>
      <c r="K399" s="29">
        <v>44243</v>
      </c>
      <c r="L399" s="18" t="s">
        <v>421</v>
      </c>
      <c r="M399" s="18" t="s">
        <v>10</v>
      </c>
      <c r="O399" s="18" t="s">
        <v>30</v>
      </c>
      <c r="Q399" s="18" t="s">
        <v>12</v>
      </c>
      <c r="T399" s="11">
        <v>48</v>
      </c>
      <c r="U399" s="18" t="s">
        <v>65</v>
      </c>
      <c r="V399" s="18" t="s">
        <v>66</v>
      </c>
      <c r="W399" s="18" t="s">
        <v>35</v>
      </c>
      <c r="X399" s="18" t="s">
        <v>16</v>
      </c>
      <c r="Y399" s="18" t="s">
        <v>17</v>
      </c>
      <c r="Z399" s="18" t="s">
        <v>148</v>
      </c>
    </row>
    <row r="400" spans="1:26" x14ac:dyDescent="0.3">
      <c r="A400" s="34">
        <v>396</v>
      </c>
      <c r="B400" s="18" t="s">
        <v>2140</v>
      </c>
      <c r="C400" s="19">
        <v>9780593356852</v>
      </c>
      <c r="D400" s="21" t="s">
        <v>2109</v>
      </c>
      <c r="E400" s="18" t="s">
        <v>2112</v>
      </c>
      <c r="F400" s="18" t="s">
        <v>2110</v>
      </c>
      <c r="G400" s="31">
        <v>8.99</v>
      </c>
      <c r="I400" s="21" t="s">
        <v>143</v>
      </c>
      <c r="J400" s="18" t="s">
        <v>8</v>
      </c>
      <c r="K400" s="29">
        <v>44250</v>
      </c>
      <c r="L400" s="18" t="s">
        <v>185</v>
      </c>
      <c r="M400" s="18" t="s">
        <v>10</v>
      </c>
      <c r="O400" s="18" t="s">
        <v>2111</v>
      </c>
      <c r="P400" s="18" t="s">
        <v>180</v>
      </c>
      <c r="Q400" s="18" t="s">
        <v>12</v>
      </c>
      <c r="T400" s="11">
        <v>48</v>
      </c>
      <c r="U400" s="18" t="s">
        <v>388</v>
      </c>
      <c r="V400" s="18" t="s">
        <v>389</v>
      </c>
      <c r="W400" s="18" t="s">
        <v>35</v>
      </c>
      <c r="X400" s="18" t="s">
        <v>16</v>
      </c>
      <c r="Y400" s="18" t="s">
        <v>130</v>
      </c>
      <c r="Z400" s="18" t="s">
        <v>148</v>
      </c>
    </row>
    <row r="401" spans="1:26" x14ac:dyDescent="0.3">
      <c r="A401" s="34">
        <v>397</v>
      </c>
      <c r="B401" s="18" t="s">
        <v>2140</v>
      </c>
      <c r="C401" s="19">
        <v>9780593159675</v>
      </c>
      <c r="D401" s="21" t="s">
        <v>2113</v>
      </c>
      <c r="E401" s="18" t="s">
        <v>2114</v>
      </c>
      <c r="F401" s="18" t="s">
        <v>519</v>
      </c>
      <c r="G401" s="31">
        <v>8.99</v>
      </c>
      <c r="I401" s="21" t="s">
        <v>143</v>
      </c>
      <c r="J401" s="18" t="s">
        <v>8</v>
      </c>
      <c r="K401" s="29">
        <v>44257</v>
      </c>
      <c r="L401" s="18" t="s">
        <v>29</v>
      </c>
      <c r="M401" s="18" t="s">
        <v>10</v>
      </c>
      <c r="O401" s="18" t="s">
        <v>38</v>
      </c>
      <c r="Q401" s="18" t="s">
        <v>12</v>
      </c>
      <c r="T401" s="11">
        <v>48</v>
      </c>
      <c r="U401" s="18" t="s">
        <v>65</v>
      </c>
      <c r="V401" s="18" t="s">
        <v>66</v>
      </c>
      <c r="W401" s="18" t="s">
        <v>35</v>
      </c>
      <c r="X401" s="18" t="s">
        <v>485</v>
      </c>
      <c r="Y401" s="18" t="s">
        <v>532</v>
      </c>
      <c r="Z401" s="18" t="s">
        <v>148</v>
      </c>
    </row>
    <row r="402" spans="1:26" x14ac:dyDescent="0.3">
      <c r="A402" s="34">
        <v>398</v>
      </c>
      <c r="B402" s="18" t="s">
        <v>2140</v>
      </c>
      <c r="C402" s="19">
        <v>9780593356869</v>
      </c>
      <c r="D402" s="21" t="s">
        <v>2115</v>
      </c>
      <c r="E402" s="18" t="s">
        <v>2117</v>
      </c>
      <c r="F402" s="18" t="s">
        <v>2116</v>
      </c>
      <c r="G402" s="31">
        <v>8.99</v>
      </c>
      <c r="I402" s="21" t="s">
        <v>143</v>
      </c>
      <c r="J402" s="18" t="s">
        <v>8</v>
      </c>
      <c r="K402" s="29">
        <v>44271</v>
      </c>
      <c r="L402" s="18" t="s">
        <v>29</v>
      </c>
      <c r="M402" s="18" t="s">
        <v>10</v>
      </c>
      <c r="O402" s="18" t="s">
        <v>2111</v>
      </c>
      <c r="P402" s="18" t="s">
        <v>180</v>
      </c>
      <c r="Q402" s="18" t="s">
        <v>12</v>
      </c>
      <c r="T402" s="11">
        <v>48</v>
      </c>
      <c r="U402" s="18" t="s">
        <v>65</v>
      </c>
      <c r="V402" s="18" t="s">
        <v>66</v>
      </c>
      <c r="W402" s="18" t="s">
        <v>35</v>
      </c>
      <c r="X402" s="18" t="s">
        <v>16</v>
      </c>
      <c r="Y402" s="18" t="s">
        <v>17</v>
      </c>
      <c r="Z402" s="18" t="s">
        <v>148</v>
      </c>
    </row>
    <row r="403" spans="1:26" x14ac:dyDescent="0.3">
      <c r="A403" s="34">
        <v>399</v>
      </c>
      <c r="B403" s="18" t="s">
        <v>2140</v>
      </c>
      <c r="C403" s="19">
        <v>9780593356883</v>
      </c>
      <c r="D403" s="21" t="s">
        <v>2118</v>
      </c>
      <c r="F403" s="18" t="s">
        <v>2110</v>
      </c>
      <c r="G403" s="31">
        <v>8.99</v>
      </c>
      <c r="I403" s="21" t="s">
        <v>143</v>
      </c>
      <c r="J403" s="18" t="s">
        <v>8</v>
      </c>
      <c r="K403" s="29">
        <v>44362</v>
      </c>
      <c r="L403" s="18" t="s">
        <v>185</v>
      </c>
      <c r="M403" s="18" t="s">
        <v>10</v>
      </c>
      <c r="O403" s="18" t="s">
        <v>2111</v>
      </c>
      <c r="P403" s="18" t="s">
        <v>180</v>
      </c>
      <c r="Q403" s="18" t="s">
        <v>12</v>
      </c>
      <c r="U403" s="18" t="s">
        <v>388</v>
      </c>
      <c r="V403" s="18" t="s">
        <v>389</v>
      </c>
      <c r="W403" s="18" t="s">
        <v>35</v>
      </c>
      <c r="X403" s="18" t="s">
        <v>16</v>
      </c>
      <c r="Y403" s="18" t="s">
        <v>130</v>
      </c>
      <c r="Z403" s="18" t="s">
        <v>148</v>
      </c>
    </row>
    <row r="404" spans="1:26" x14ac:dyDescent="0.3">
      <c r="A404" s="34">
        <v>400</v>
      </c>
      <c r="B404" s="18" t="s">
        <v>2141</v>
      </c>
      <c r="C404" s="19">
        <v>9781506716015</v>
      </c>
      <c r="D404" s="21" t="s">
        <v>1183</v>
      </c>
      <c r="F404" s="1" t="s">
        <v>1184</v>
      </c>
      <c r="G404" s="31">
        <v>19.989999999999998</v>
      </c>
      <c r="I404" s="21" t="s">
        <v>48</v>
      </c>
      <c r="K404" s="29">
        <v>44236</v>
      </c>
      <c r="L404" s="4" t="s">
        <v>73</v>
      </c>
      <c r="M404" s="5" t="s">
        <v>1185</v>
      </c>
      <c r="O404" s="6" t="s">
        <v>1186</v>
      </c>
      <c r="T404" s="11">
        <v>24</v>
      </c>
      <c r="U404" s="12" t="s">
        <v>74</v>
      </c>
      <c r="W404" s="16" t="s">
        <v>239</v>
      </c>
      <c r="X404" s="14" t="s">
        <v>1187</v>
      </c>
      <c r="Z404" s="18" t="s">
        <v>19</v>
      </c>
    </row>
    <row r="405" spans="1:26" x14ac:dyDescent="0.3">
      <c r="A405" s="34">
        <v>401</v>
      </c>
      <c r="B405" s="18" t="s">
        <v>2141</v>
      </c>
      <c r="C405" s="19">
        <v>9781506717128</v>
      </c>
      <c r="D405" s="21" t="s">
        <v>1188</v>
      </c>
      <c r="F405" s="1" t="s">
        <v>1189</v>
      </c>
      <c r="G405" s="31">
        <v>12.99</v>
      </c>
      <c r="I405" s="21" t="s">
        <v>48</v>
      </c>
      <c r="K405" s="29">
        <v>44243</v>
      </c>
      <c r="L405" s="4" t="s">
        <v>973</v>
      </c>
      <c r="M405" s="5" t="s">
        <v>1185</v>
      </c>
      <c r="O405" s="6" t="s">
        <v>1186</v>
      </c>
      <c r="T405" s="11">
        <v>24</v>
      </c>
      <c r="U405" s="12" t="s">
        <v>1190</v>
      </c>
      <c r="V405" s="13" t="s">
        <v>1191</v>
      </c>
      <c r="W405" s="16" t="s">
        <v>239</v>
      </c>
      <c r="X405" s="14" t="s">
        <v>1187</v>
      </c>
      <c r="Z405" s="18" t="s">
        <v>19</v>
      </c>
    </row>
    <row r="406" spans="1:26" x14ac:dyDescent="0.3">
      <c r="A406" s="34">
        <v>402</v>
      </c>
      <c r="B406" s="18" t="s">
        <v>2141</v>
      </c>
      <c r="C406" s="19">
        <v>9781506719108</v>
      </c>
      <c r="D406" s="21" t="s">
        <v>1192</v>
      </c>
      <c r="F406" s="1" t="s">
        <v>1193</v>
      </c>
      <c r="G406" s="31">
        <v>19.989999999999998</v>
      </c>
      <c r="I406" s="21" t="s">
        <v>48</v>
      </c>
      <c r="K406" s="29">
        <v>44285</v>
      </c>
      <c r="L406" s="4" t="s">
        <v>73</v>
      </c>
      <c r="M406" s="5" t="s">
        <v>1185</v>
      </c>
      <c r="O406" s="6" t="s">
        <v>1186</v>
      </c>
      <c r="T406" s="11">
        <v>24</v>
      </c>
      <c r="U406" s="12" t="s">
        <v>74</v>
      </c>
      <c r="W406" s="16" t="s">
        <v>239</v>
      </c>
      <c r="X406" s="14" t="s">
        <v>1187</v>
      </c>
      <c r="Z406" s="18" t="s">
        <v>19</v>
      </c>
    </row>
    <row r="407" spans="1:26" x14ac:dyDescent="0.3">
      <c r="A407" s="34">
        <v>403</v>
      </c>
      <c r="B407" s="18" t="s">
        <v>2141</v>
      </c>
      <c r="C407" s="19">
        <v>9781779507907</v>
      </c>
      <c r="D407" s="21" t="s">
        <v>1194</v>
      </c>
      <c r="F407" s="1" t="s">
        <v>1195</v>
      </c>
      <c r="G407" s="31">
        <v>29.99</v>
      </c>
      <c r="I407" s="21" t="s">
        <v>28</v>
      </c>
      <c r="K407" s="29">
        <v>44236</v>
      </c>
      <c r="L407" s="4" t="s">
        <v>73</v>
      </c>
      <c r="M407" s="5" t="s">
        <v>1185</v>
      </c>
      <c r="O407" s="6" t="s">
        <v>1196</v>
      </c>
      <c r="T407" s="11">
        <v>12</v>
      </c>
      <c r="U407" s="12" t="s">
        <v>74</v>
      </c>
      <c r="W407" s="16" t="s">
        <v>81</v>
      </c>
      <c r="X407" s="14" t="s">
        <v>1187</v>
      </c>
      <c r="Z407" s="18" t="s">
        <v>19</v>
      </c>
    </row>
    <row r="408" spans="1:26" x14ac:dyDescent="0.3">
      <c r="A408" s="34">
        <v>404</v>
      </c>
      <c r="B408" s="18" t="s">
        <v>2141</v>
      </c>
      <c r="C408" s="19">
        <v>9781779507914</v>
      </c>
      <c r="D408" s="21" t="s">
        <v>1197</v>
      </c>
      <c r="F408" s="1" t="s">
        <v>1198</v>
      </c>
      <c r="G408" s="31">
        <v>29.99</v>
      </c>
      <c r="I408" s="21" t="s">
        <v>28</v>
      </c>
      <c r="K408" s="29">
        <v>44250</v>
      </c>
      <c r="L408" s="4" t="s">
        <v>73</v>
      </c>
      <c r="M408" s="5" t="s">
        <v>1185</v>
      </c>
      <c r="O408" s="6" t="s">
        <v>1196</v>
      </c>
      <c r="T408" s="11">
        <v>12</v>
      </c>
      <c r="U408" s="12" t="s">
        <v>74</v>
      </c>
      <c r="W408" s="16" t="s">
        <v>81</v>
      </c>
      <c r="X408" s="14" t="s">
        <v>1187</v>
      </c>
      <c r="Z408" s="18" t="s">
        <v>19</v>
      </c>
    </row>
    <row r="409" spans="1:26" x14ac:dyDescent="0.3">
      <c r="A409" s="34">
        <v>405</v>
      </c>
      <c r="B409" s="18" t="s">
        <v>2141</v>
      </c>
      <c r="C409" s="19">
        <v>9781779507983</v>
      </c>
      <c r="D409" s="21" t="s">
        <v>1199</v>
      </c>
      <c r="F409" s="1" t="s">
        <v>1198</v>
      </c>
      <c r="G409" s="31">
        <v>29.99</v>
      </c>
      <c r="I409" s="21" t="s">
        <v>28</v>
      </c>
      <c r="K409" s="29">
        <v>44264</v>
      </c>
      <c r="L409" s="4" t="s">
        <v>73</v>
      </c>
      <c r="M409" s="5" t="s">
        <v>1185</v>
      </c>
      <c r="O409" s="6" t="s">
        <v>1196</v>
      </c>
      <c r="T409" s="11">
        <v>12</v>
      </c>
      <c r="U409" s="12" t="s">
        <v>74</v>
      </c>
      <c r="W409" s="16" t="s">
        <v>81</v>
      </c>
      <c r="X409" s="14" t="s">
        <v>1187</v>
      </c>
      <c r="Z409" s="18" t="s">
        <v>19</v>
      </c>
    </row>
    <row r="410" spans="1:26" x14ac:dyDescent="0.3">
      <c r="A410" s="34">
        <v>406</v>
      </c>
      <c r="B410" s="18" t="s">
        <v>2141</v>
      </c>
      <c r="C410" s="19">
        <v>9781779507945</v>
      </c>
      <c r="D410" s="21" t="s">
        <v>1200</v>
      </c>
      <c r="F410" s="1" t="s">
        <v>1201</v>
      </c>
      <c r="G410" s="31">
        <v>29.99</v>
      </c>
      <c r="I410" s="21" t="s">
        <v>28</v>
      </c>
      <c r="K410" s="29">
        <v>44292</v>
      </c>
      <c r="L410" s="4" t="s">
        <v>73</v>
      </c>
      <c r="M410" s="5" t="s">
        <v>1185</v>
      </c>
      <c r="O410" s="6" t="s">
        <v>1196</v>
      </c>
      <c r="T410" s="11">
        <v>12</v>
      </c>
      <c r="U410" s="12" t="s">
        <v>74</v>
      </c>
      <c r="W410" s="16" t="s">
        <v>81</v>
      </c>
      <c r="X410" s="14" t="s">
        <v>1187</v>
      </c>
      <c r="Z410" s="18" t="s">
        <v>19</v>
      </c>
    </row>
    <row r="411" spans="1:26" x14ac:dyDescent="0.3">
      <c r="A411" s="34">
        <v>407</v>
      </c>
      <c r="B411" s="18" t="s">
        <v>2141</v>
      </c>
      <c r="C411" s="19">
        <v>9781779507921</v>
      </c>
      <c r="D411" s="21" t="s">
        <v>1202</v>
      </c>
      <c r="F411" s="1" t="s">
        <v>1198</v>
      </c>
      <c r="G411" s="31">
        <v>19.989999999999998</v>
      </c>
      <c r="I411" s="21" t="s">
        <v>48</v>
      </c>
      <c r="K411" s="29">
        <v>44306</v>
      </c>
      <c r="L411" s="4" t="s">
        <v>73</v>
      </c>
      <c r="M411" s="5" t="s">
        <v>1185</v>
      </c>
      <c r="O411" s="6" t="s">
        <v>1196</v>
      </c>
      <c r="T411" s="11">
        <v>12</v>
      </c>
      <c r="U411" s="12" t="s">
        <v>74</v>
      </c>
      <c r="W411" s="16" t="s">
        <v>81</v>
      </c>
      <c r="X411" s="14" t="s">
        <v>1187</v>
      </c>
      <c r="Z411" s="18" t="s">
        <v>19</v>
      </c>
    </row>
    <row r="412" spans="1:26" x14ac:dyDescent="0.3">
      <c r="A412" s="34">
        <v>408</v>
      </c>
      <c r="B412" s="18" t="s">
        <v>2141</v>
      </c>
      <c r="C412" s="19">
        <v>9781779507952</v>
      </c>
      <c r="D412" s="21" t="s">
        <v>1203</v>
      </c>
      <c r="F412" s="1" t="s">
        <v>1204</v>
      </c>
      <c r="G412" s="31">
        <v>29.99</v>
      </c>
      <c r="I412" s="21" t="s">
        <v>28</v>
      </c>
      <c r="K412" s="29">
        <v>44313</v>
      </c>
      <c r="L412" s="4" t="s">
        <v>73</v>
      </c>
      <c r="M412" s="5" t="s">
        <v>1185</v>
      </c>
      <c r="O412" s="6" t="s">
        <v>1196</v>
      </c>
      <c r="T412" s="11">
        <v>12</v>
      </c>
      <c r="U412" s="12" t="s">
        <v>74</v>
      </c>
      <c r="W412" s="16" t="s">
        <v>81</v>
      </c>
      <c r="X412" s="14" t="s">
        <v>1187</v>
      </c>
      <c r="Z412" s="18" t="s">
        <v>19</v>
      </c>
    </row>
    <row r="413" spans="1:26" x14ac:dyDescent="0.3">
      <c r="A413" s="34">
        <v>409</v>
      </c>
      <c r="B413" s="18" t="s">
        <v>2141</v>
      </c>
      <c r="C413" s="19">
        <v>9781779503954</v>
      </c>
      <c r="D413" s="21" t="s">
        <v>1205</v>
      </c>
      <c r="F413" s="1" t="s">
        <v>1204</v>
      </c>
      <c r="G413" s="31">
        <v>29.99</v>
      </c>
      <c r="I413" s="21" t="s">
        <v>28</v>
      </c>
      <c r="K413" s="29">
        <v>44313</v>
      </c>
      <c r="L413" s="4" t="s">
        <v>73</v>
      </c>
      <c r="M413" s="5" t="s">
        <v>1185</v>
      </c>
      <c r="O413" s="6" t="s">
        <v>1196</v>
      </c>
      <c r="T413" s="11">
        <v>12</v>
      </c>
      <c r="U413" s="12" t="s">
        <v>74</v>
      </c>
      <c r="W413" s="16" t="s">
        <v>81</v>
      </c>
      <c r="X413" s="14" t="s">
        <v>1187</v>
      </c>
      <c r="Z413" s="18" t="s">
        <v>19</v>
      </c>
    </row>
    <row r="414" spans="1:26" x14ac:dyDescent="0.3">
      <c r="A414" s="34">
        <v>410</v>
      </c>
      <c r="B414" s="18" t="s">
        <v>2141</v>
      </c>
      <c r="C414" s="19">
        <v>9781779507938</v>
      </c>
      <c r="D414" s="21" t="s">
        <v>1206</v>
      </c>
      <c r="F414" s="1" t="s">
        <v>1198</v>
      </c>
      <c r="G414" s="31">
        <v>19.989999999999998</v>
      </c>
      <c r="I414" s="21" t="s">
        <v>48</v>
      </c>
      <c r="K414" s="29">
        <v>44320</v>
      </c>
      <c r="L414" s="4" t="s">
        <v>73</v>
      </c>
      <c r="M414" s="5" t="s">
        <v>1185</v>
      </c>
      <c r="O414" s="6" t="s">
        <v>1196</v>
      </c>
      <c r="T414" s="11">
        <v>12</v>
      </c>
      <c r="U414" s="12" t="s">
        <v>74</v>
      </c>
      <c r="W414" s="16" t="s">
        <v>81</v>
      </c>
      <c r="X414" s="14" t="s">
        <v>1187</v>
      </c>
      <c r="Z414" s="18" t="s">
        <v>19</v>
      </c>
    </row>
    <row r="415" spans="1:26" x14ac:dyDescent="0.3">
      <c r="A415" s="34">
        <v>411</v>
      </c>
      <c r="B415" s="18" t="s">
        <v>2141</v>
      </c>
      <c r="C415" s="19">
        <v>9781646510269</v>
      </c>
      <c r="D415" s="21" t="s">
        <v>1207</v>
      </c>
      <c r="E415" s="18" t="s">
        <v>1210</v>
      </c>
      <c r="F415" s="1" t="s">
        <v>1208</v>
      </c>
      <c r="G415" s="31">
        <v>10.99</v>
      </c>
      <c r="I415" s="21" t="s">
        <v>48</v>
      </c>
      <c r="K415" s="29">
        <v>44313</v>
      </c>
      <c r="L415" s="4" t="s">
        <v>973</v>
      </c>
      <c r="M415" s="5" t="s">
        <v>1185</v>
      </c>
      <c r="O415" s="6" t="s">
        <v>1209</v>
      </c>
      <c r="T415" s="11">
        <v>24</v>
      </c>
      <c r="U415" s="12" t="s">
        <v>1211</v>
      </c>
      <c r="V415" s="13" t="s">
        <v>15</v>
      </c>
      <c r="W415" s="16" t="s">
        <v>81</v>
      </c>
      <c r="X415" s="14" t="s">
        <v>1187</v>
      </c>
      <c r="Z415" s="18" t="s">
        <v>19</v>
      </c>
    </row>
    <row r="416" spans="1:26" x14ac:dyDescent="0.3">
      <c r="A416" s="34">
        <v>412</v>
      </c>
      <c r="B416" s="18" t="s">
        <v>2141</v>
      </c>
      <c r="C416" s="19">
        <v>9781646510184</v>
      </c>
      <c r="D416" s="21" t="s">
        <v>1212</v>
      </c>
      <c r="E416" s="18" t="s">
        <v>1214</v>
      </c>
      <c r="F416" s="1" t="s">
        <v>1213</v>
      </c>
      <c r="G416" s="31">
        <v>24.99</v>
      </c>
      <c r="I416" s="21" t="s">
        <v>28</v>
      </c>
      <c r="K416" s="29">
        <v>44243</v>
      </c>
      <c r="L416" s="4" t="s">
        <v>973</v>
      </c>
      <c r="M416" s="5" t="s">
        <v>1185</v>
      </c>
      <c r="O416" s="6" t="s">
        <v>1209</v>
      </c>
      <c r="T416" s="11">
        <v>12</v>
      </c>
      <c r="U416" s="12" t="s">
        <v>1211</v>
      </c>
      <c r="V416" s="13" t="s">
        <v>15</v>
      </c>
      <c r="W416" s="16" t="s">
        <v>81</v>
      </c>
      <c r="X416" s="14" t="s">
        <v>1187</v>
      </c>
      <c r="Z416" s="18" t="s">
        <v>19</v>
      </c>
    </row>
    <row r="417" spans="1:26" x14ac:dyDescent="0.3">
      <c r="A417" s="34">
        <v>413</v>
      </c>
      <c r="B417" s="18" t="s">
        <v>2141</v>
      </c>
      <c r="C417" s="19">
        <v>9781646510191</v>
      </c>
      <c r="D417" s="21" t="s">
        <v>1215</v>
      </c>
      <c r="E417" s="18" t="s">
        <v>1214</v>
      </c>
      <c r="F417" s="1" t="s">
        <v>1213</v>
      </c>
      <c r="G417" s="31">
        <v>24.99</v>
      </c>
      <c r="I417" s="21" t="s">
        <v>28</v>
      </c>
      <c r="K417" s="29">
        <v>44334</v>
      </c>
      <c r="L417" s="4" t="s">
        <v>973</v>
      </c>
      <c r="M417" s="5" t="s">
        <v>1185</v>
      </c>
      <c r="O417" s="6" t="s">
        <v>1209</v>
      </c>
      <c r="T417" s="11">
        <v>12</v>
      </c>
      <c r="U417" s="12" t="s">
        <v>1211</v>
      </c>
      <c r="V417" s="13" t="s">
        <v>15</v>
      </c>
      <c r="W417" s="16" t="s">
        <v>81</v>
      </c>
      <c r="X417" s="14" t="s">
        <v>1187</v>
      </c>
      <c r="Z417" s="18" t="s">
        <v>19</v>
      </c>
    </row>
    <row r="418" spans="1:26" x14ac:dyDescent="0.3">
      <c r="A418" s="34">
        <v>414</v>
      </c>
      <c r="B418" s="18" t="s">
        <v>2141</v>
      </c>
      <c r="C418" s="19">
        <v>9781646511310</v>
      </c>
      <c r="D418" s="21" t="s">
        <v>1216</v>
      </c>
      <c r="E418" s="18" t="s">
        <v>1218</v>
      </c>
      <c r="F418" s="1" t="s">
        <v>1217</v>
      </c>
      <c r="G418" s="31">
        <v>12.99</v>
      </c>
      <c r="I418" s="21" t="s">
        <v>48</v>
      </c>
      <c r="K418" s="29">
        <v>44278</v>
      </c>
      <c r="L418" s="4" t="s">
        <v>973</v>
      </c>
      <c r="M418" s="5" t="s">
        <v>1185</v>
      </c>
      <c r="O418" s="6" t="s">
        <v>1209</v>
      </c>
      <c r="T418" s="11">
        <v>24</v>
      </c>
      <c r="U418" s="12" t="s">
        <v>1211</v>
      </c>
      <c r="V418" s="13" t="s">
        <v>15</v>
      </c>
      <c r="W418" s="16" t="s">
        <v>81</v>
      </c>
      <c r="X418" s="14" t="s">
        <v>1187</v>
      </c>
      <c r="Z418" s="18" t="s">
        <v>19</v>
      </c>
    </row>
    <row r="419" spans="1:26" x14ac:dyDescent="0.3">
      <c r="A419" s="34">
        <v>415</v>
      </c>
      <c r="B419" s="18" t="s">
        <v>2141</v>
      </c>
      <c r="C419" s="19">
        <v>9781646511549</v>
      </c>
      <c r="D419" s="21" t="s">
        <v>1219</v>
      </c>
      <c r="E419" s="18" t="s">
        <v>1218</v>
      </c>
      <c r="F419" s="1" t="s">
        <v>1217</v>
      </c>
      <c r="G419" s="31">
        <v>12.99</v>
      </c>
      <c r="I419" s="21" t="s">
        <v>48</v>
      </c>
      <c r="K419" s="29">
        <v>44334</v>
      </c>
      <c r="L419" s="4" t="s">
        <v>973</v>
      </c>
      <c r="M419" s="5" t="s">
        <v>1185</v>
      </c>
      <c r="O419" s="6" t="s">
        <v>1209</v>
      </c>
      <c r="T419" s="11">
        <v>24</v>
      </c>
      <c r="U419" s="12" t="s">
        <v>1211</v>
      </c>
      <c r="V419" s="13" t="s">
        <v>15</v>
      </c>
      <c r="W419" s="16" t="s">
        <v>81</v>
      </c>
      <c r="X419" s="14" t="s">
        <v>1187</v>
      </c>
      <c r="Z419" s="18" t="s">
        <v>19</v>
      </c>
    </row>
    <row r="420" spans="1:26" x14ac:dyDescent="0.3">
      <c r="A420" s="34">
        <v>416</v>
      </c>
      <c r="B420" s="18" t="s">
        <v>2141</v>
      </c>
      <c r="C420" s="19">
        <v>9781646512003</v>
      </c>
      <c r="D420" s="21" t="s">
        <v>1220</v>
      </c>
      <c r="E420" s="18" t="s">
        <v>1222</v>
      </c>
      <c r="F420" s="1" t="s">
        <v>1221</v>
      </c>
      <c r="G420" s="31">
        <v>19.989999999999998</v>
      </c>
      <c r="I420" s="21" t="s">
        <v>48</v>
      </c>
      <c r="K420" s="29">
        <v>44243</v>
      </c>
      <c r="L420" s="4" t="s">
        <v>73</v>
      </c>
      <c r="M420" s="5" t="s">
        <v>1185</v>
      </c>
      <c r="O420" s="6" t="s">
        <v>1209</v>
      </c>
      <c r="T420" s="11">
        <v>24</v>
      </c>
      <c r="U420" s="12" t="s">
        <v>74</v>
      </c>
      <c r="W420" s="16" t="s">
        <v>81</v>
      </c>
      <c r="X420" s="14" t="s">
        <v>1187</v>
      </c>
      <c r="Z420" s="18" t="s">
        <v>19</v>
      </c>
    </row>
    <row r="421" spans="1:26" x14ac:dyDescent="0.3">
      <c r="A421" s="34">
        <v>417</v>
      </c>
      <c r="B421" s="18" t="s">
        <v>2141</v>
      </c>
      <c r="C421" s="19">
        <v>9781646512058</v>
      </c>
      <c r="D421" s="21" t="s">
        <v>1223</v>
      </c>
      <c r="E421" s="18" t="s">
        <v>1222</v>
      </c>
      <c r="F421" s="1" t="s">
        <v>1221</v>
      </c>
      <c r="G421" s="31">
        <v>19.989999999999998</v>
      </c>
      <c r="I421" s="21" t="s">
        <v>48</v>
      </c>
      <c r="K421" s="29">
        <v>44271</v>
      </c>
      <c r="L421" s="4" t="s">
        <v>73</v>
      </c>
      <c r="M421" s="5" t="s">
        <v>1185</v>
      </c>
      <c r="O421" s="6" t="s">
        <v>1209</v>
      </c>
      <c r="T421" s="11">
        <v>24</v>
      </c>
      <c r="U421" s="12" t="s">
        <v>74</v>
      </c>
      <c r="W421" s="16" t="s">
        <v>81</v>
      </c>
      <c r="X421" s="14" t="s">
        <v>1187</v>
      </c>
      <c r="Z421" s="18" t="s">
        <v>19</v>
      </c>
    </row>
    <row r="422" spans="1:26" x14ac:dyDescent="0.3">
      <c r="A422" s="34">
        <v>418</v>
      </c>
      <c r="B422" s="18" t="s">
        <v>2141</v>
      </c>
      <c r="C422" s="19">
        <v>9781646512065</v>
      </c>
      <c r="D422" s="21" t="s">
        <v>1224</v>
      </c>
      <c r="E422" s="18" t="s">
        <v>1222</v>
      </c>
      <c r="F422" s="1" t="s">
        <v>1221</v>
      </c>
      <c r="G422" s="31">
        <v>19.989999999999998</v>
      </c>
      <c r="I422" s="21" t="s">
        <v>48</v>
      </c>
      <c r="K422" s="29">
        <v>44299</v>
      </c>
      <c r="L422" s="4" t="s">
        <v>73</v>
      </c>
      <c r="M422" s="5" t="s">
        <v>1185</v>
      </c>
      <c r="O422" s="6" t="s">
        <v>1209</v>
      </c>
      <c r="T422" s="11">
        <v>24</v>
      </c>
      <c r="U422" s="12" t="s">
        <v>74</v>
      </c>
      <c r="W422" s="16" t="s">
        <v>81</v>
      </c>
      <c r="X422" s="14" t="s">
        <v>1187</v>
      </c>
      <c r="Z422" s="18" t="s">
        <v>19</v>
      </c>
    </row>
    <row r="423" spans="1:26" x14ac:dyDescent="0.3">
      <c r="A423" s="34">
        <v>419</v>
      </c>
      <c r="B423" s="18" t="s">
        <v>2141</v>
      </c>
      <c r="C423" s="19">
        <v>9781646511877</v>
      </c>
      <c r="D423" s="21" t="s">
        <v>1225</v>
      </c>
      <c r="E423" s="18" t="s">
        <v>1227</v>
      </c>
      <c r="F423" s="1" t="s">
        <v>1226</v>
      </c>
      <c r="G423" s="31">
        <v>12.99</v>
      </c>
      <c r="I423" s="21" t="s">
        <v>48</v>
      </c>
      <c r="K423" s="29">
        <v>44243</v>
      </c>
      <c r="L423" s="4" t="s">
        <v>73</v>
      </c>
      <c r="M423" s="5" t="s">
        <v>1185</v>
      </c>
      <c r="O423" s="6" t="s">
        <v>1209</v>
      </c>
      <c r="T423" s="11">
        <v>24</v>
      </c>
      <c r="U423" s="12" t="s">
        <v>74</v>
      </c>
      <c r="W423" s="16" t="s">
        <v>81</v>
      </c>
      <c r="X423" s="14" t="s">
        <v>1187</v>
      </c>
      <c r="Z423" s="18" t="s">
        <v>19</v>
      </c>
    </row>
    <row r="424" spans="1:26" x14ac:dyDescent="0.3">
      <c r="A424" s="34">
        <v>420</v>
      </c>
      <c r="B424" s="18" t="s">
        <v>2141</v>
      </c>
      <c r="C424" s="19">
        <v>9781646511891</v>
      </c>
      <c r="D424" s="21" t="s">
        <v>1228</v>
      </c>
      <c r="E424" s="18" t="s">
        <v>1227</v>
      </c>
      <c r="F424" s="1" t="s">
        <v>1226</v>
      </c>
      <c r="G424" s="31">
        <v>12.99</v>
      </c>
      <c r="I424" s="21" t="s">
        <v>48</v>
      </c>
      <c r="K424" s="29">
        <v>44313</v>
      </c>
      <c r="L424" s="4" t="s">
        <v>73</v>
      </c>
      <c r="M424" s="5" t="s">
        <v>1185</v>
      </c>
      <c r="O424" s="6" t="s">
        <v>1209</v>
      </c>
      <c r="T424" s="11">
        <v>24</v>
      </c>
      <c r="U424" s="12" t="s">
        <v>74</v>
      </c>
      <c r="W424" s="16" t="s">
        <v>81</v>
      </c>
      <c r="X424" s="14" t="s">
        <v>1187</v>
      </c>
      <c r="Z424" s="18" t="s">
        <v>19</v>
      </c>
    </row>
    <row r="425" spans="1:26" x14ac:dyDescent="0.3">
      <c r="A425" s="34">
        <v>421</v>
      </c>
      <c r="B425" s="18" t="s">
        <v>2141</v>
      </c>
      <c r="C425" s="19">
        <v>9781646090921</v>
      </c>
      <c r="D425" s="21" t="s">
        <v>1229</v>
      </c>
      <c r="E425" s="18" t="s">
        <v>1233</v>
      </c>
      <c r="F425" s="1" t="s">
        <v>1230</v>
      </c>
      <c r="G425" s="31">
        <v>12.99</v>
      </c>
      <c r="I425" s="21" t="s">
        <v>48</v>
      </c>
      <c r="K425" s="29">
        <v>44327</v>
      </c>
      <c r="L425" s="4" t="s">
        <v>73</v>
      </c>
      <c r="M425" s="5" t="s">
        <v>1185</v>
      </c>
      <c r="O425" s="6" t="s">
        <v>1231</v>
      </c>
      <c r="R425" s="9" t="s">
        <v>1232</v>
      </c>
      <c r="T425" s="11">
        <v>24</v>
      </c>
      <c r="U425" s="12" t="s">
        <v>74</v>
      </c>
      <c r="W425" s="16" t="s">
        <v>239</v>
      </c>
      <c r="X425" s="14" t="s">
        <v>1187</v>
      </c>
      <c r="Z425" s="18" t="s">
        <v>19</v>
      </c>
    </row>
    <row r="426" spans="1:26" x14ac:dyDescent="0.3">
      <c r="A426" s="34">
        <v>422</v>
      </c>
      <c r="B426" s="18" t="s">
        <v>2141</v>
      </c>
      <c r="C426" s="19">
        <v>9781646091065</v>
      </c>
      <c r="D426" s="21" t="s">
        <v>1234</v>
      </c>
      <c r="E426" s="18" t="s">
        <v>1237</v>
      </c>
      <c r="F426" s="1" t="s">
        <v>1235</v>
      </c>
      <c r="G426" s="31">
        <v>10.99</v>
      </c>
      <c r="I426" s="21" t="s">
        <v>48</v>
      </c>
      <c r="K426" s="29">
        <v>44341</v>
      </c>
      <c r="L426" s="4" t="s">
        <v>73</v>
      </c>
      <c r="M426" s="5" t="s">
        <v>1185</v>
      </c>
      <c r="O426" s="6" t="s">
        <v>1231</v>
      </c>
      <c r="R426" s="9" t="s">
        <v>1236</v>
      </c>
      <c r="T426" s="11">
        <v>24</v>
      </c>
      <c r="U426" s="12" t="s">
        <v>74</v>
      </c>
      <c r="W426" s="16" t="s">
        <v>239</v>
      </c>
      <c r="X426" s="14" t="s">
        <v>1187</v>
      </c>
      <c r="Z426" s="18" t="s">
        <v>19</v>
      </c>
    </row>
    <row r="427" spans="1:26" x14ac:dyDescent="0.3">
      <c r="A427" s="34">
        <v>423</v>
      </c>
      <c r="B427" s="18" t="s">
        <v>2139</v>
      </c>
      <c r="C427" s="19">
        <v>9780593119211</v>
      </c>
      <c r="D427" s="21" t="s">
        <v>1238</v>
      </c>
      <c r="E427" s="18" t="s">
        <v>1243</v>
      </c>
      <c r="F427" s="1" t="s">
        <v>1239</v>
      </c>
      <c r="G427" s="31">
        <v>17.989999999999998</v>
      </c>
      <c r="I427" s="21" t="s">
        <v>28</v>
      </c>
      <c r="K427" s="29">
        <v>44243</v>
      </c>
      <c r="L427" s="4" t="s">
        <v>9</v>
      </c>
      <c r="M427" s="5" t="s">
        <v>1240</v>
      </c>
      <c r="O427" s="6" t="s">
        <v>1241</v>
      </c>
      <c r="R427" s="9" t="s">
        <v>1242</v>
      </c>
      <c r="T427" s="11">
        <v>12</v>
      </c>
      <c r="U427" s="12" t="s">
        <v>1244</v>
      </c>
      <c r="V427" s="13" t="s">
        <v>1245</v>
      </c>
      <c r="W427" s="16" t="s">
        <v>35</v>
      </c>
      <c r="X427" s="18" t="s">
        <v>1240</v>
      </c>
      <c r="Z427" s="18" t="s">
        <v>19</v>
      </c>
    </row>
    <row r="428" spans="1:26" x14ac:dyDescent="0.3">
      <c r="A428" s="34">
        <v>424</v>
      </c>
      <c r="B428" s="18" t="s">
        <v>2139</v>
      </c>
      <c r="C428" s="19">
        <v>9780525518235</v>
      </c>
      <c r="D428" s="21" t="s">
        <v>1246</v>
      </c>
      <c r="E428" s="18" t="s">
        <v>1248</v>
      </c>
      <c r="F428" s="1" t="s">
        <v>1247</v>
      </c>
      <c r="G428" s="31">
        <v>11.99</v>
      </c>
      <c r="I428" s="21" t="s">
        <v>48</v>
      </c>
      <c r="K428" s="29">
        <v>44194</v>
      </c>
      <c r="L428" s="4" t="s">
        <v>9</v>
      </c>
      <c r="M428" s="5" t="s">
        <v>1240</v>
      </c>
      <c r="O428" s="6" t="s">
        <v>136</v>
      </c>
      <c r="R428" s="9" t="s">
        <v>1242</v>
      </c>
      <c r="T428" s="11">
        <v>24</v>
      </c>
      <c r="U428" s="12" t="s">
        <v>828</v>
      </c>
      <c r="V428" s="13" t="s">
        <v>829</v>
      </c>
      <c r="W428" s="16" t="s">
        <v>18</v>
      </c>
      <c r="X428" s="18" t="s">
        <v>1240</v>
      </c>
      <c r="Z428" s="18" t="s">
        <v>148</v>
      </c>
    </row>
    <row r="429" spans="1:26" x14ac:dyDescent="0.3">
      <c r="A429" s="34">
        <v>425</v>
      </c>
      <c r="B429" s="18" t="s">
        <v>2139</v>
      </c>
      <c r="C429" s="19">
        <v>9780525518242</v>
      </c>
      <c r="D429" s="21" t="s">
        <v>1249</v>
      </c>
      <c r="E429" s="18" t="s">
        <v>1248</v>
      </c>
      <c r="F429" s="1" t="s">
        <v>1247</v>
      </c>
      <c r="G429" s="31">
        <v>18.989999999999998</v>
      </c>
      <c r="I429" s="21" t="s">
        <v>28</v>
      </c>
      <c r="K429" s="29">
        <v>44278</v>
      </c>
      <c r="L429" s="4" t="s">
        <v>9</v>
      </c>
      <c r="M429" s="5" t="s">
        <v>1240</v>
      </c>
      <c r="O429" s="6" t="s">
        <v>1250</v>
      </c>
      <c r="R429" s="9" t="s">
        <v>1242</v>
      </c>
      <c r="T429" s="11">
        <v>12</v>
      </c>
      <c r="U429" s="12" t="s">
        <v>828</v>
      </c>
      <c r="V429" s="13" t="s">
        <v>829</v>
      </c>
      <c r="W429" s="16" t="s">
        <v>18</v>
      </c>
      <c r="X429" s="18" t="s">
        <v>1240</v>
      </c>
      <c r="Z429" s="18" t="s">
        <v>19</v>
      </c>
    </row>
    <row r="430" spans="1:26" x14ac:dyDescent="0.3">
      <c r="A430" s="34">
        <v>426</v>
      </c>
      <c r="B430" s="18" t="s">
        <v>2139</v>
      </c>
      <c r="C430" s="19">
        <v>9780593376935</v>
      </c>
      <c r="D430" s="21" t="s">
        <v>1251</v>
      </c>
      <c r="E430" s="18" t="s">
        <v>1253</v>
      </c>
      <c r="F430" s="1" t="s">
        <v>1252</v>
      </c>
      <c r="G430" s="31">
        <v>10.99</v>
      </c>
      <c r="I430" s="21" t="s">
        <v>84</v>
      </c>
      <c r="J430" s="3" t="s">
        <v>8</v>
      </c>
      <c r="K430" s="29">
        <v>44257</v>
      </c>
      <c r="L430" s="4" t="s">
        <v>29</v>
      </c>
      <c r="M430" s="5" t="s">
        <v>1240</v>
      </c>
      <c r="O430" s="6" t="s">
        <v>179</v>
      </c>
      <c r="Q430" s="8" t="s">
        <v>12</v>
      </c>
      <c r="R430" s="9" t="s">
        <v>1242</v>
      </c>
      <c r="T430" s="11">
        <v>12</v>
      </c>
      <c r="U430" s="12" t="s">
        <v>65</v>
      </c>
      <c r="V430" s="13" t="s">
        <v>66</v>
      </c>
      <c r="W430" s="16" t="s">
        <v>35</v>
      </c>
      <c r="X430" s="18" t="s">
        <v>1240</v>
      </c>
      <c r="Z430" s="18" t="s">
        <v>19</v>
      </c>
    </row>
    <row r="431" spans="1:26" x14ac:dyDescent="0.3">
      <c r="A431" s="34">
        <v>427</v>
      </c>
      <c r="B431" s="18" t="s">
        <v>2139</v>
      </c>
      <c r="C431" s="19">
        <v>9780593114933</v>
      </c>
      <c r="D431" s="21" t="s">
        <v>1254</v>
      </c>
      <c r="F431" s="1" t="s">
        <v>1255</v>
      </c>
      <c r="G431" s="31">
        <v>10.99</v>
      </c>
      <c r="I431" s="21" t="s">
        <v>48</v>
      </c>
      <c r="K431" s="29">
        <v>44320</v>
      </c>
      <c r="L431" s="4" t="s">
        <v>73</v>
      </c>
      <c r="M431" s="5" t="s">
        <v>1240</v>
      </c>
      <c r="O431" s="6" t="s">
        <v>1256</v>
      </c>
      <c r="Q431" s="8" t="s">
        <v>137</v>
      </c>
      <c r="R431" s="9" t="s">
        <v>1257</v>
      </c>
      <c r="T431" s="11">
        <v>24</v>
      </c>
      <c r="U431" s="12" t="s">
        <v>74</v>
      </c>
      <c r="W431" s="16" t="s">
        <v>18</v>
      </c>
      <c r="X431" s="18" t="s">
        <v>1240</v>
      </c>
      <c r="Z431" s="18" t="s">
        <v>148</v>
      </c>
    </row>
    <row r="432" spans="1:26" x14ac:dyDescent="0.3">
      <c r="A432" s="34">
        <v>428</v>
      </c>
      <c r="B432" s="18" t="s">
        <v>2139</v>
      </c>
      <c r="C432" s="19">
        <v>9780593114940</v>
      </c>
      <c r="D432" s="21" t="s">
        <v>1258</v>
      </c>
      <c r="F432" s="1" t="s">
        <v>1255</v>
      </c>
      <c r="G432" s="31">
        <v>18.989999999999998</v>
      </c>
      <c r="I432" s="21" t="s">
        <v>28</v>
      </c>
      <c r="K432" s="29">
        <v>44355</v>
      </c>
      <c r="L432" s="4" t="s">
        <v>73</v>
      </c>
      <c r="M432" s="5" t="s">
        <v>1240</v>
      </c>
      <c r="O432" s="6" t="s">
        <v>1256</v>
      </c>
      <c r="R432" s="9" t="s">
        <v>1257</v>
      </c>
      <c r="T432" s="11">
        <v>12</v>
      </c>
      <c r="U432" s="12" t="s">
        <v>74</v>
      </c>
      <c r="W432" s="16" t="s">
        <v>18</v>
      </c>
      <c r="X432" s="18" t="s">
        <v>1240</v>
      </c>
      <c r="Z432" s="18" t="s">
        <v>19</v>
      </c>
    </row>
    <row r="433" spans="1:26" x14ac:dyDescent="0.3">
      <c r="A433" s="34">
        <v>429</v>
      </c>
      <c r="B433" s="18" t="s">
        <v>2139</v>
      </c>
      <c r="C433" s="19">
        <v>9780593375488</v>
      </c>
      <c r="D433" s="21" t="s">
        <v>1259</v>
      </c>
      <c r="E433" s="18" t="s">
        <v>1261</v>
      </c>
      <c r="F433" s="1" t="s">
        <v>1260</v>
      </c>
      <c r="G433" s="31">
        <v>11</v>
      </c>
      <c r="I433" s="21" t="s">
        <v>84</v>
      </c>
      <c r="J433" s="3" t="s">
        <v>8</v>
      </c>
      <c r="K433" s="29">
        <v>44236</v>
      </c>
      <c r="L433" s="4" t="s">
        <v>29</v>
      </c>
      <c r="M433" s="5" t="s">
        <v>1240</v>
      </c>
      <c r="O433" s="6" t="s">
        <v>179</v>
      </c>
      <c r="Q433" s="8" t="s">
        <v>12</v>
      </c>
      <c r="R433" s="9" t="s">
        <v>1242</v>
      </c>
      <c r="T433" s="11">
        <v>12</v>
      </c>
      <c r="U433" s="12" t="s">
        <v>65</v>
      </c>
      <c r="V433" s="13" t="s">
        <v>66</v>
      </c>
      <c r="W433" s="16" t="s">
        <v>35</v>
      </c>
      <c r="X433" s="18" t="s">
        <v>1240</v>
      </c>
    </row>
    <row r="434" spans="1:26" x14ac:dyDescent="0.3">
      <c r="A434" s="34">
        <v>430</v>
      </c>
      <c r="B434" s="18" t="s">
        <v>2139</v>
      </c>
      <c r="C434" s="19">
        <v>9780593352519</v>
      </c>
      <c r="D434" s="21" t="s">
        <v>1262</v>
      </c>
      <c r="F434" s="1" t="s">
        <v>1263</v>
      </c>
      <c r="G434" s="31">
        <v>10.5</v>
      </c>
      <c r="I434" s="21" t="s">
        <v>84</v>
      </c>
      <c r="J434" s="3" t="s">
        <v>8</v>
      </c>
      <c r="K434" s="29">
        <v>44348</v>
      </c>
      <c r="L434" s="4" t="s">
        <v>9</v>
      </c>
      <c r="M434" s="5" t="s">
        <v>1240</v>
      </c>
      <c r="O434" s="6" t="s">
        <v>1264</v>
      </c>
      <c r="Q434" s="8" t="s">
        <v>137</v>
      </c>
      <c r="R434" s="9" t="s">
        <v>1257</v>
      </c>
      <c r="T434" s="11">
        <v>24</v>
      </c>
      <c r="U434" s="12" t="s">
        <v>32</v>
      </c>
      <c r="V434" s="13" t="s">
        <v>33</v>
      </c>
      <c r="W434" s="16" t="s">
        <v>18</v>
      </c>
      <c r="X434" s="18" t="s">
        <v>1240</v>
      </c>
      <c r="Z434" s="18" t="s">
        <v>19</v>
      </c>
    </row>
    <row r="435" spans="1:26" x14ac:dyDescent="0.3">
      <c r="A435" s="34">
        <v>431</v>
      </c>
      <c r="B435" s="18" t="s">
        <v>2139</v>
      </c>
      <c r="C435" s="19">
        <v>9780525648192</v>
      </c>
      <c r="D435" s="21" t="s">
        <v>1265</v>
      </c>
      <c r="E435" s="18" t="s">
        <v>1268</v>
      </c>
      <c r="F435" s="1" t="s">
        <v>1266</v>
      </c>
      <c r="G435" s="31">
        <v>18.989999999999998</v>
      </c>
      <c r="I435" s="21" t="s">
        <v>28</v>
      </c>
      <c r="K435" s="29">
        <v>44327</v>
      </c>
      <c r="L435" s="4" t="s">
        <v>73</v>
      </c>
      <c r="M435" s="5" t="s">
        <v>1240</v>
      </c>
      <c r="O435" s="6" t="s">
        <v>1267</v>
      </c>
      <c r="Q435" s="8" t="s">
        <v>137</v>
      </c>
      <c r="R435" s="9" t="s">
        <v>1242</v>
      </c>
      <c r="U435" s="12" t="s">
        <v>74</v>
      </c>
      <c r="W435" s="16" t="s">
        <v>35</v>
      </c>
      <c r="X435" s="18" t="s">
        <v>1240</v>
      </c>
      <c r="Z435" s="18" t="s">
        <v>19</v>
      </c>
    </row>
    <row r="436" spans="1:26" x14ac:dyDescent="0.3">
      <c r="A436" s="34">
        <v>432</v>
      </c>
      <c r="B436" s="18" t="s">
        <v>2139</v>
      </c>
      <c r="C436" s="19">
        <v>9781524714710</v>
      </c>
      <c r="D436" s="21" t="s">
        <v>1269</v>
      </c>
      <c r="F436" s="1" t="s">
        <v>1270</v>
      </c>
      <c r="G436" s="31">
        <v>10</v>
      </c>
      <c r="H436" s="2" t="s">
        <v>1271</v>
      </c>
      <c r="I436" s="21" t="s">
        <v>48</v>
      </c>
      <c r="K436" s="29">
        <v>44257</v>
      </c>
      <c r="L436" s="4" t="s">
        <v>29</v>
      </c>
      <c r="M436" s="5" t="s">
        <v>1240</v>
      </c>
      <c r="O436" s="6" t="s">
        <v>1272</v>
      </c>
      <c r="R436" s="9" t="s">
        <v>1257</v>
      </c>
      <c r="T436" s="11">
        <v>24</v>
      </c>
      <c r="U436" s="12" t="s">
        <v>32</v>
      </c>
      <c r="V436" s="13" t="s">
        <v>33</v>
      </c>
      <c r="W436" s="16" t="s">
        <v>35</v>
      </c>
      <c r="X436" s="18" t="s">
        <v>1240</v>
      </c>
      <c r="Y436" s="15" t="s">
        <v>1273</v>
      </c>
      <c r="Z436" s="18" t="s">
        <v>19</v>
      </c>
    </row>
    <row r="437" spans="1:26" x14ac:dyDescent="0.3">
      <c r="A437" s="34">
        <v>433</v>
      </c>
      <c r="B437" s="18" t="s">
        <v>2139</v>
      </c>
      <c r="C437" s="19">
        <v>9781524738006</v>
      </c>
      <c r="D437" s="21" t="s">
        <v>1274</v>
      </c>
      <c r="E437" s="18" t="s">
        <v>1276</v>
      </c>
      <c r="F437" s="1" t="s">
        <v>1275</v>
      </c>
      <c r="G437" s="31">
        <v>10.99</v>
      </c>
      <c r="I437" s="21" t="s">
        <v>48</v>
      </c>
      <c r="K437" s="29">
        <v>44369</v>
      </c>
      <c r="L437" s="4" t="s">
        <v>9</v>
      </c>
      <c r="M437" s="5" t="s">
        <v>1240</v>
      </c>
      <c r="O437" s="6" t="s">
        <v>136</v>
      </c>
      <c r="Q437" s="8" t="s">
        <v>137</v>
      </c>
      <c r="T437" s="11">
        <v>24</v>
      </c>
      <c r="U437" s="12" t="s">
        <v>1277</v>
      </c>
      <c r="V437" s="13" t="s">
        <v>1278</v>
      </c>
      <c r="W437" s="16" t="s">
        <v>18</v>
      </c>
      <c r="X437" s="18" t="s">
        <v>1240</v>
      </c>
      <c r="Z437" s="18" t="s">
        <v>19</v>
      </c>
    </row>
    <row r="438" spans="1:26" x14ac:dyDescent="0.3">
      <c r="A438" s="34">
        <v>434</v>
      </c>
      <c r="B438" s="18" t="s">
        <v>2139</v>
      </c>
      <c r="C438" s="19">
        <v>9780525515937</v>
      </c>
      <c r="D438" s="21" t="s">
        <v>1279</v>
      </c>
      <c r="F438" s="1" t="s">
        <v>1280</v>
      </c>
      <c r="G438" s="31">
        <v>11.99</v>
      </c>
      <c r="I438" s="21" t="s">
        <v>48</v>
      </c>
      <c r="K438" s="29">
        <v>44229</v>
      </c>
      <c r="L438" s="4" t="s">
        <v>73</v>
      </c>
      <c r="M438" s="5" t="s">
        <v>1240</v>
      </c>
      <c r="O438" s="6" t="s">
        <v>136</v>
      </c>
      <c r="R438" s="9" t="s">
        <v>1257</v>
      </c>
      <c r="T438" s="11">
        <v>24</v>
      </c>
      <c r="U438" s="12" t="s">
        <v>74</v>
      </c>
      <c r="W438" s="16" t="s">
        <v>18</v>
      </c>
      <c r="X438" s="18" t="s">
        <v>1240</v>
      </c>
      <c r="Z438" s="18" t="s">
        <v>148</v>
      </c>
    </row>
    <row r="439" spans="1:26" x14ac:dyDescent="0.3">
      <c r="A439" s="34">
        <v>435</v>
      </c>
      <c r="B439" s="18" t="s">
        <v>2139</v>
      </c>
      <c r="C439" s="19">
        <v>9780593353615</v>
      </c>
      <c r="D439" s="21" t="s">
        <v>1281</v>
      </c>
      <c r="F439" s="1" t="s">
        <v>1280</v>
      </c>
      <c r="G439" s="31">
        <v>11</v>
      </c>
      <c r="I439" s="21" t="s">
        <v>84</v>
      </c>
      <c r="J439" s="3" t="s">
        <v>8</v>
      </c>
      <c r="K439" s="29">
        <v>44257</v>
      </c>
      <c r="L439" s="4" t="s">
        <v>73</v>
      </c>
      <c r="M439" s="5" t="s">
        <v>1240</v>
      </c>
      <c r="O439" s="6" t="s">
        <v>1250</v>
      </c>
      <c r="Q439" s="8" t="s">
        <v>12</v>
      </c>
      <c r="R439" s="9" t="s">
        <v>1257</v>
      </c>
      <c r="T439" s="11">
        <v>24</v>
      </c>
      <c r="U439" s="12" t="s">
        <v>86</v>
      </c>
      <c r="V439" s="13" t="s">
        <v>87</v>
      </c>
      <c r="W439" s="16" t="s">
        <v>18</v>
      </c>
      <c r="X439" s="18" t="s">
        <v>1240</v>
      </c>
      <c r="Z439" s="18" t="s">
        <v>19</v>
      </c>
    </row>
    <row r="440" spans="1:26" x14ac:dyDescent="0.3">
      <c r="A440" s="34">
        <v>436</v>
      </c>
      <c r="B440" s="18" t="s">
        <v>2139</v>
      </c>
      <c r="C440" s="19">
        <v>9781984835109</v>
      </c>
      <c r="D440" s="21" t="s">
        <v>1282</v>
      </c>
      <c r="F440" s="1" t="s">
        <v>1283</v>
      </c>
      <c r="G440" s="31">
        <v>10.99</v>
      </c>
      <c r="I440" s="21" t="s">
        <v>48</v>
      </c>
      <c r="K440" s="29">
        <v>44215</v>
      </c>
      <c r="L440" s="4" t="s">
        <v>29</v>
      </c>
      <c r="M440" s="5" t="s">
        <v>1240</v>
      </c>
      <c r="O440" s="6" t="s">
        <v>1256</v>
      </c>
      <c r="R440" s="9" t="s">
        <v>1242</v>
      </c>
      <c r="T440" s="11">
        <v>24</v>
      </c>
      <c r="U440" s="12" t="s">
        <v>32</v>
      </c>
      <c r="V440" s="13" t="s">
        <v>33</v>
      </c>
      <c r="W440" s="16" t="s">
        <v>18</v>
      </c>
      <c r="X440" s="18" t="s">
        <v>1240</v>
      </c>
      <c r="Z440" s="18" t="s">
        <v>148</v>
      </c>
    </row>
    <row r="441" spans="1:26" x14ac:dyDescent="0.3">
      <c r="A441" s="34">
        <v>437</v>
      </c>
      <c r="B441" s="18" t="s">
        <v>2139</v>
      </c>
      <c r="C441" s="19">
        <v>9781984835123</v>
      </c>
      <c r="D441" s="21" t="s">
        <v>1284</v>
      </c>
      <c r="F441" s="1" t="s">
        <v>1283</v>
      </c>
      <c r="G441" s="31">
        <v>18.989999999999998</v>
      </c>
      <c r="I441" s="21" t="s">
        <v>28</v>
      </c>
      <c r="K441" s="29">
        <v>44243</v>
      </c>
      <c r="L441" s="4" t="s">
        <v>29</v>
      </c>
      <c r="M441" s="5" t="s">
        <v>1240</v>
      </c>
      <c r="O441" s="6" t="s">
        <v>1256</v>
      </c>
      <c r="R441" s="9" t="s">
        <v>1242</v>
      </c>
      <c r="T441" s="11">
        <v>12</v>
      </c>
      <c r="U441" s="12" t="s">
        <v>32</v>
      </c>
      <c r="V441" s="13" t="s">
        <v>33</v>
      </c>
      <c r="W441" s="16" t="s">
        <v>18</v>
      </c>
      <c r="X441" s="18" t="s">
        <v>1240</v>
      </c>
      <c r="Z441" s="18" t="s">
        <v>19</v>
      </c>
    </row>
    <row r="442" spans="1:26" x14ac:dyDescent="0.3">
      <c r="A442" s="34">
        <v>438</v>
      </c>
      <c r="B442" s="18" t="s">
        <v>2139</v>
      </c>
      <c r="C442" s="19">
        <v>9780525518617</v>
      </c>
      <c r="D442" s="21" t="s">
        <v>1285</v>
      </c>
      <c r="F442" s="1" t="s">
        <v>1286</v>
      </c>
      <c r="G442" s="31">
        <v>18.989999999999998</v>
      </c>
      <c r="I442" s="21" t="s">
        <v>28</v>
      </c>
      <c r="K442" s="29">
        <v>44271</v>
      </c>
      <c r="L442" s="4" t="s">
        <v>9</v>
      </c>
      <c r="M442" s="5" t="s">
        <v>1240</v>
      </c>
      <c r="O442" s="6" t="s">
        <v>1250</v>
      </c>
      <c r="R442" s="9" t="s">
        <v>1242</v>
      </c>
      <c r="T442" s="11">
        <v>12</v>
      </c>
      <c r="U442" s="12" t="s">
        <v>1287</v>
      </c>
      <c r="V442" s="13" t="s">
        <v>1288</v>
      </c>
      <c r="W442" s="16" t="s">
        <v>18</v>
      </c>
      <c r="X442" s="18" t="s">
        <v>1240</v>
      </c>
      <c r="Z442" s="18" t="s">
        <v>19</v>
      </c>
    </row>
    <row r="443" spans="1:26" x14ac:dyDescent="0.3">
      <c r="A443" s="34">
        <v>439</v>
      </c>
      <c r="B443" s="18" t="s">
        <v>2139</v>
      </c>
      <c r="C443" s="19">
        <v>9780525518600</v>
      </c>
      <c r="D443" s="21" t="s">
        <v>1289</v>
      </c>
      <c r="F443" s="1" t="s">
        <v>1286</v>
      </c>
      <c r="G443" s="31">
        <v>10.99</v>
      </c>
      <c r="I443" s="21" t="s">
        <v>48</v>
      </c>
      <c r="K443" s="29">
        <v>44243</v>
      </c>
      <c r="L443" s="4" t="s">
        <v>73</v>
      </c>
      <c r="M443" s="5" t="s">
        <v>1240</v>
      </c>
      <c r="O443" s="6" t="s">
        <v>136</v>
      </c>
      <c r="R443" s="9" t="s">
        <v>1242</v>
      </c>
      <c r="T443" s="11">
        <v>24</v>
      </c>
      <c r="U443" s="12" t="s">
        <v>74</v>
      </c>
      <c r="W443" s="16" t="s">
        <v>18</v>
      </c>
      <c r="X443" s="18" t="s">
        <v>1240</v>
      </c>
      <c r="Z443" s="18" t="s">
        <v>148</v>
      </c>
    </row>
    <row r="444" spans="1:26" x14ac:dyDescent="0.3">
      <c r="A444" s="34">
        <v>440</v>
      </c>
      <c r="B444" s="18" t="s">
        <v>2139</v>
      </c>
      <c r="C444" s="19">
        <v>9780593180075</v>
      </c>
      <c r="D444" s="21" t="s">
        <v>1290</v>
      </c>
      <c r="E444" s="18" t="s">
        <v>1293</v>
      </c>
      <c r="F444" s="1" t="s">
        <v>1291</v>
      </c>
      <c r="G444" s="31">
        <v>9.99</v>
      </c>
      <c r="I444" s="21" t="s">
        <v>48</v>
      </c>
      <c r="K444" s="29">
        <v>44201</v>
      </c>
      <c r="L444" s="4" t="s">
        <v>73</v>
      </c>
      <c r="M444" s="5" t="s">
        <v>1240</v>
      </c>
      <c r="O444" s="6" t="s">
        <v>1292</v>
      </c>
      <c r="R444" s="9" t="s">
        <v>1242</v>
      </c>
      <c r="T444" s="11">
        <v>24</v>
      </c>
      <c r="U444" s="12" t="s">
        <v>74</v>
      </c>
      <c r="W444" s="16" t="s">
        <v>35</v>
      </c>
      <c r="X444" s="18" t="s">
        <v>1240</v>
      </c>
      <c r="Z444" s="18" t="s">
        <v>19</v>
      </c>
    </row>
    <row r="445" spans="1:26" x14ac:dyDescent="0.3">
      <c r="A445" s="34">
        <v>441</v>
      </c>
      <c r="B445" s="18" t="s">
        <v>2139</v>
      </c>
      <c r="C445" s="19">
        <v>9780593179765</v>
      </c>
      <c r="D445" s="21" t="s">
        <v>1294</v>
      </c>
      <c r="E445" s="18" t="s">
        <v>1293</v>
      </c>
      <c r="F445" s="1" t="s">
        <v>1295</v>
      </c>
      <c r="G445" s="31">
        <v>9.99</v>
      </c>
      <c r="I445" s="21" t="s">
        <v>48</v>
      </c>
      <c r="K445" s="29">
        <v>44257</v>
      </c>
      <c r="L445" s="4" t="s">
        <v>73</v>
      </c>
      <c r="M445" s="5" t="s">
        <v>1240</v>
      </c>
      <c r="O445" s="6" t="s">
        <v>1292</v>
      </c>
      <c r="R445" s="9" t="s">
        <v>1242</v>
      </c>
      <c r="T445" s="11">
        <v>24</v>
      </c>
      <c r="U445" s="12" t="s">
        <v>74</v>
      </c>
      <c r="W445" s="16" t="s">
        <v>35</v>
      </c>
      <c r="X445" s="18" t="s">
        <v>1240</v>
      </c>
      <c r="Y445" s="15" t="s">
        <v>1296</v>
      </c>
      <c r="Z445" s="18" t="s">
        <v>19</v>
      </c>
    </row>
    <row r="446" spans="1:26" x14ac:dyDescent="0.3">
      <c r="A446" s="34">
        <v>442</v>
      </c>
      <c r="B446" s="18" t="s">
        <v>2139</v>
      </c>
      <c r="C446" s="19">
        <v>9780593180112</v>
      </c>
      <c r="D446" s="21" t="s">
        <v>1297</v>
      </c>
      <c r="E446" s="18" t="s">
        <v>1293</v>
      </c>
      <c r="F446" s="1" t="s">
        <v>1298</v>
      </c>
      <c r="G446" s="31">
        <v>9.99</v>
      </c>
      <c r="I446" s="21" t="s">
        <v>48</v>
      </c>
      <c r="K446" s="29">
        <v>44292</v>
      </c>
      <c r="L446" s="4" t="s">
        <v>73</v>
      </c>
      <c r="M446" s="5" t="s">
        <v>1240</v>
      </c>
      <c r="O446" s="6" t="s">
        <v>1292</v>
      </c>
      <c r="R446" s="9" t="s">
        <v>1242</v>
      </c>
      <c r="T446" s="11">
        <v>24</v>
      </c>
      <c r="U446" s="12" t="s">
        <v>74</v>
      </c>
      <c r="W446" s="16" t="s">
        <v>35</v>
      </c>
      <c r="X446" s="18" t="s">
        <v>1240</v>
      </c>
      <c r="Z446" s="18" t="s">
        <v>19</v>
      </c>
    </row>
    <row r="447" spans="1:26" x14ac:dyDescent="0.3">
      <c r="A447" s="34">
        <v>443</v>
      </c>
      <c r="B447" s="18" t="s">
        <v>2139</v>
      </c>
      <c r="C447" s="19">
        <v>9780593180051</v>
      </c>
      <c r="D447" s="21" t="s">
        <v>1299</v>
      </c>
      <c r="E447" s="18" t="s">
        <v>1293</v>
      </c>
      <c r="F447" s="1" t="s">
        <v>1300</v>
      </c>
      <c r="G447" s="31">
        <v>9.99</v>
      </c>
      <c r="I447" s="21" t="s">
        <v>48</v>
      </c>
      <c r="K447" s="29">
        <v>44320</v>
      </c>
      <c r="L447" s="4" t="s">
        <v>73</v>
      </c>
      <c r="M447" s="5" t="s">
        <v>1240</v>
      </c>
      <c r="O447" s="6" t="s">
        <v>1292</v>
      </c>
      <c r="Q447" s="8" t="s">
        <v>137</v>
      </c>
      <c r="R447" s="9" t="s">
        <v>1242</v>
      </c>
      <c r="T447" s="11">
        <v>24</v>
      </c>
      <c r="U447" s="12" t="s">
        <v>74</v>
      </c>
      <c r="W447" s="16" t="s">
        <v>35</v>
      </c>
      <c r="X447" s="18" t="s">
        <v>1240</v>
      </c>
      <c r="Z447" s="18" t="s">
        <v>19</v>
      </c>
    </row>
    <row r="448" spans="1:26" x14ac:dyDescent="0.3">
      <c r="A448" s="34">
        <v>444</v>
      </c>
      <c r="B448" s="18" t="s">
        <v>2139</v>
      </c>
      <c r="C448" s="19">
        <v>9780593179741</v>
      </c>
      <c r="D448" s="21" t="s">
        <v>1301</v>
      </c>
      <c r="E448" s="18" t="s">
        <v>1293</v>
      </c>
      <c r="F448" s="1" t="s">
        <v>1302</v>
      </c>
      <c r="G448" s="31">
        <v>9.99</v>
      </c>
      <c r="I448" s="21" t="s">
        <v>48</v>
      </c>
      <c r="K448" s="29">
        <v>44222</v>
      </c>
      <c r="L448" s="4" t="s">
        <v>73</v>
      </c>
      <c r="M448" s="5" t="s">
        <v>1240</v>
      </c>
      <c r="O448" s="6" t="s">
        <v>1292</v>
      </c>
      <c r="R448" s="9" t="s">
        <v>1242</v>
      </c>
      <c r="T448" s="11">
        <v>24</v>
      </c>
      <c r="U448" s="12" t="s">
        <v>74</v>
      </c>
      <c r="W448" s="16" t="s">
        <v>35</v>
      </c>
      <c r="X448" s="18" t="s">
        <v>1240</v>
      </c>
      <c r="Y448" s="15" t="s">
        <v>1273</v>
      </c>
      <c r="Z448" s="18" t="s">
        <v>19</v>
      </c>
    </row>
    <row r="449" spans="1:26" x14ac:dyDescent="0.3">
      <c r="A449" s="34">
        <v>445</v>
      </c>
      <c r="B449" s="18" t="s">
        <v>2139</v>
      </c>
      <c r="C449" s="19">
        <v>9780593376225</v>
      </c>
      <c r="D449" s="21" t="s">
        <v>1303</v>
      </c>
      <c r="F449" s="1" t="s">
        <v>1304</v>
      </c>
      <c r="G449" s="31">
        <v>12</v>
      </c>
      <c r="I449" s="21" t="s">
        <v>84</v>
      </c>
      <c r="J449" s="3" t="s">
        <v>8</v>
      </c>
      <c r="K449" s="29">
        <v>44222</v>
      </c>
      <c r="L449" s="4" t="s">
        <v>9</v>
      </c>
      <c r="M449" s="5" t="s">
        <v>1240</v>
      </c>
      <c r="O449" s="6" t="s">
        <v>179</v>
      </c>
      <c r="Q449" s="8" t="s">
        <v>12</v>
      </c>
      <c r="R449" s="9" t="s">
        <v>1257</v>
      </c>
      <c r="T449" s="11">
        <v>12</v>
      </c>
      <c r="U449" s="12" t="s">
        <v>1305</v>
      </c>
      <c r="V449" s="13" t="s">
        <v>1306</v>
      </c>
      <c r="W449" s="16" t="s">
        <v>35</v>
      </c>
      <c r="X449" s="18" t="s">
        <v>1240</v>
      </c>
    </row>
    <row r="450" spans="1:26" x14ac:dyDescent="0.3">
      <c r="A450" s="34">
        <v>446</v>
      </c>
      <c r="B450" s="18" t="s">
        <v>2139</v>
      </c>
      <c r="C450" s="19">
        <v>9780593352144</v>
      </c>
      <c r="D450" s="21" t="s">
        <v>1307</v>
      </c>
      <c r="F450" s="1" t="s">
        <v>1308</v>
      </c>
      <c r="G450" s="31">
        <v>12</v>
      </c>
      <c r="I450" s="21" t="s">
        <v>84</v>
      </c>
      <c r="J450" s="3" t="s">
        <v>8</v>
      </c>
      <c r="K450" s="29">
        <v>44236</v>
      </c>
      <c r="L450" s="4" t="s">
        <v>185</v>
      </c>
      <c r="M450" s="5" t="s">
        <v>1240</v>
      </c>
      <c r="O450" s="6" t="s">
        <v>1264</v>
      </c>
      <c r="Q450" s="8" t="s">
        <v>12</v>
      </c>
      <c r="R450" s="9" t="s">
        <v>1242</v>
      </c>
      <c r="T450" s="11">
        <v>24</v>
      </c>
      <c r="U450" s="12" t="s">
        <v>1309</v>
      </c>
      <c r="V450" s="13" t="s">
        <v>1310</v>
      </c>
      <c r="W450" s="16" t="s">
        <v>18</v>
      </c>
      <c r="X450" s="18" t="s">
        <v>1240</v>
      </c>
      <c r="Z450" s="18" t="s">
        <v>19</v>
      </c>
    </row>
    <row r="451" spans="1:26" x14ac:dyDescent="0.3">
      <c r="A451" s="34">
        <v>447</v>
      </c>
      <c r="B451" s="18" t="s">
        <v>2139</v>
      </c>
      <c r="C451" s="19">
        <v>9780593327487</v>
      </c>
      <c r="D451" s="21" t="s">
        <v>1311</v>
      </c>
      <c r="F451" s="1" t="s">
        <v>1312</v>
      </c>
      <c r="G451" s="31">
        <v>18.989999999999998</v>
      </c>
      <c r="I451" s="21" t="s">
        <v>28</v>
      </c>
      <c r="K451" s="29">
        <v>44327</v>
      </c>
      <c r="L451" s="4" t="s">
        <v>73</v>
      </c>
      <c r="M451" s="5" t="s">
        <v>1240</v>
      </c>
      <c r="O451" s="6" t="s">
        <v>1264</v>
      </c>
      <c r="R451" s="9" t="s">
        <v>1257</v>
      </c>
      <c r="T451" s="11">
        <v>12</v>
      </c>
      <c r="U451" s="12" t="s">
        <v>74</v>
      </c>
      <c r="W451" s="16" t="s">
        <v>18</v>
      </c>
      <c r="X451" s="18" t="s">
        <v>1240</v>
      </c>
      <c r="Z451" s="18" t="s">
        <v>19</v>
      </c>
    </row>
    <row r="452" spans="1:26" x14ac:dyDescent="0.3">
      <c r="A452" s="34">
        <v>448</v>
      </c>
      <c r="B452" s="18" t="s">
        <v>2139</v>
      </c>
      <c r="C452" s="19">
        <v>9780593353806</v>
      </c>
      <c r="D452" s="21" t="s">
        <v>1313</v>
      </c>
      <c r="F452" s="1" t="s">
        <v>1314</v>
      </c>
      <c r="G452" s="31">
        <v>18.989999999999998</v>
      </c>
      <c r="I452" s="21" t="s">
        <v>28</v>
      </c>
      <c r="K452" s="29">
        <v>44222</v>
      </c>
      <c r="L452" s="4" t="s">
        <v>29</v>
      </c>
      <c r="M452" s="5" t="s">
        <v>1240</v>
      </c>
      <c r="O452" s="6" t="s">
        <v>1250</v>
      </c>
      <c r="R452" s="9" t="s">
        <v>1257</v>
      </c>
      <c r="T452" s="11">
        <v>12</v>
      </c>
      <c r="U452" s="12" t="s">
        <v>32</v>
      </c>
      <c r="V452" s="13" t="s">
        <v>33</v>
      </c>
      <c r="W452" s="16" t="s">
        <v>18</v>
      </c>
      <c r="X452" s="18" t="s">
        <v>1240</v>
      </c>
      <c r="Z452" s="18" t="s">
        <v>19</v>
      </c>
    </row>
    <row r="453" spans="1:26" x14ac:dyDescent="0.3">
      <c r="A453" s="34">
        <v>449</v>
      </c>
      <c r="B453" s="18" t="s">
        <v>2139</v>
      </c>
      <c r="C453" s="19">
        <v>9780593177051</v>
      </c>
      <c r="D453" s="21" t="s">
        <v>1315</v>
      </c>
      <c r="F453" s="1" t="s">
        <v>1316</v>
      </c>
      <c r="G453" s="31">
        <v>17.989999999999998</v>
      </c>
      <c r="I453" s="21" t="s">
        <v>28</v>
      </c>
      <c r="K453" s="29">
        <v>44229</v>
      </c>
      <c r="L453" s="4" t="s">
        <v>9</v>
      </c>
      <c r="M453" s="5" t="s">
        <v>1240</v>
      </c>
      <c r="O453" s="6" t="s">
        <v>1317</v>
      </c>
      <c r="R453" s="9" t="s">
        <v>1242</v>
      </c>
      <c r="T453" s="11">
        <v>12</v>
      </c>
      <c r="U453" s="12" t="s">
        <v>1318</v>
      </c>
      <c r="V453" s="13" t="s">
        <v>1319</v>
      </c>
      <c r="W453" s="16" t="s">
        <v>35</v>
      </c>
      <c r="X453" s="18" t="s">
        <v>1240</v>
      </c>
      <c r="Z453" s="18" t="s">
        <v>19</v>
      </c>
    </row>
    <row r="454" spans="1:26" x14ac:dyDescent="0.3">
      <c r="A454" s="34">
        <v>450</v>
      </c>
      <c r="B454" s="18" t="s">
        <v>2139</v>
      </c>
      <c r="C454" s="19">
        <v>9780593353608</v>
      </c>
      <c r="D454" s="21" t="s">
        <v>1320</v>
      </c>
      <c r="F454" s="1" t="s">
        <v>1321</v>
      </c>
      <c r="G454" s="31">
        <v>12</v>
      </c>
      <c r="I454" s="21" t="s">
        <v>84</v>
      </c>
      <c r="J454" s="3" t="s">
        <v>8</v>
      </c>
      <c r="K454" s="29">
        <v>44292</v>
      </c>
      <c r="L454" s="4" t="s">
        <v>29</v>
      </c>
      <c r="M454" s="5" t="s">
        <v>1240</v>
      </c>
      <c r="O454" s="6" t="s">
        <v>1250</v>
      </c>
      <c r="Q454" s="8" t="s">
        <v>12</v>
      </c>
      <c r="R454" s="9" t="s">
        <v>1242</v>
      </c>
      <c r="T454" s="11">
        <v>24</v>
      </c>
      <c r="U454" s="12" t="s">
        <v>65</v>
      </c>
      <c r="V454" s="13" t="s">
        <v>66</v>
      </c>
      <c r="W454" s="16" t="s">
        <v>18</v>
      </c>
      <c r="X454" s="18" t="s">
        <v>1240</v>
      </c>
      <c r="Z454" s="18" t="s">
        <v>19</v>
      </c>
    </row>
    <row r="455" spans="1:26" x14ac:dyDescent="0.3">
      <c r="A455" s="34">
        <v>451</v>
      </c>
      <c r="B455" s="18" t="s">
        <v>2139</v>
      </c>
      <c r="C455" s="19">
        <v>9780593181546</v>
      </c>
      <c r="D455" s="21" t="s">
        <v>1322</v>
      </c>
      <c r="F455" s="1" t="s">
        <v>1323</v>
      </c>
      <c r="G455" s="31">
        <v>11</v>
      </c>
      <c r="I455" s="21" t="s">
        <v>84</v>
      </c>
      <c r="J455" s="3" t="s">
        <v>8</v>
      </c>
      <c r="K455" s="29">
        <v>44201</v>
      </c>
      <c r="L455" s="4" t="s">
        <v>29</v>
      </c>
      <c r="M455" s="5" t="s">
        <v>1240</v>
      </c>
      <c r="O455" s="6" t="s">
        <v>179</v>
      </c>
      <c r="Q455" s="8" t="s">
        <v>12</v>
      </c>
      <c r="R455" s="9" t="s">
        <v>1242</v>
      </c>
      <c r="T455" s="11">
        <v>12</v>
      </c>
      <c r="U455" s="12" t="s">
        <v>65</v>
      </c>
      <c r="V455" s="13" t="s">
        <v>66</v>
      </c>
      <c r="W455" s="16" t="s">
        <v>35</v>
      </c>
      <c r="X455" s="18" t="s">
        <v>1240</v>
      </c>
      <c r="Y455" s="15" t="s">
        <v>1273</v>
      </c>
      <c r="Z455" s="18" t="s">
        <v>19</v>
      </c>
    </row>
    <row r="456" spans="1:26" x14ac:dyDescent="0.3">
      <c r="A456" s="34">
        <v>452</v>
      </c>
      <c r="B456" s="18" t="s">
        <v>2139</v>
      </c>
      <c r="C456" s="19">
        <v>9781524739034</v>
      </c>
      <c r="D456" s="21" t="s">
        <v>1324</v>
      </c>
      <c r="F456" s="1" t="s">
        <v>1325</v>
      </c>
      <c r="G456" s="31">
        <v>11.99</v>
      </c>
      <c r="I456" s="21" t="s">
        <v>48</v>
      </c>
      <c r="K456" s="29">
        <v>44257</v>
      </c>
      <c r="L456" s="4" t="s">
        <v>73</v>
      </c>
      <c r="M456" s="5" t="s">
        <v>1240</v>
      </c>
      <c r="O456" s="6" t="s">
        <v>136</v>
      </c>
      <c r="Q456" s="8" t="s">
        <v>137</v>
      </c>
      <c r="R456" s="9" t="s">
        <v>1242</v>
      </c>
      <c r="T456" s="11">
        <v>24</v>
      </c>
      <c r="U456" s="12" t="s">
        <v>74</v>
      </c>
      <c r="W456" s="16" t="s">
        <v>18</v>
      </c>
      <c r="X456" s="18" t="s">
        <v>1240</v>
      </c>
      <c r="Z456" s="18" t="s">
        <v>19</v>
      </c>
    </row>
    <row r="457" spans="1:26" x14ac:dyDescent="0.3">
      <c r="A457" s="34">
        <v>453</v>
      </c>
      <c r="B457" s="18" t="s">
        <v>2139</v>
      </c>
      <c r="C457" s="19">
        <v>9780593375884</v>
      </c>
      <c r="D457" s="21" t="s">
        <v>1326</v>
      </c>
      <c r="F457" s="1" t="s">
        <v>1327</v>
      </c>
      <c r="G457" s="31">
        <v>11</v>
      </c>
      <c r="I457" s="21" t="s">
        <v>84</v>
      </c>
      <c r="J457" s="3" t="s">
        <v>8</v>
      </c>
      <c r="K457" s="29">
        <v>44292</v>
      </c>
      <c r="L457" s="4" t="s">
        <v>9</v>
      </c>
      <c r="M457" s="5" t="s">
        <v>1240</v>
      </c>
      <c r="O457" s="6" t="s">
        <v>179</v>
      </c>
      <c r="Q457" s="8" t="s">
        <v>12</v>
      </c>
      <c r="R457" s="9" t="s">
        <v>1242</v>
      </c>
      <c r="T457" s="11">
        <v>12</v>
      </c>
      <c r="W457" s="16" t="s">
        <v>35</v>
      </c>
      <c r="X457" s="18" t="s">
        <v>1240</v>
      </c>
      <c r="Z457" s="18" t="s">
        <v>19</v>
      </c>
    </row>
    <row r="458" spans="1:26" x14ac:dyDescent="0.3">
      <c r="A458" s="34">
        <v>454</v>
      </c>
      <c r="B458" s="18" t="s">
        <v>2139</v>
      </c>
      <c r="C458" s="19">
        <v>9780593124970</v>
      </c>
      <c r="D458" s="21" t="s">
        <v>1328</v>
      </c>
      <c r="F458" s="1" t="s">
        <v>1329</v>
      </c>
      <c r="G458" s="31">
        <v>10.99</v>
      </c>
      <c r="I458" s="21" t="s">
        <v>48</v>
      </c>
      <c r="K458" s="29">
        <v>44257</v>
      </c>
      <c r="L458" s="4" t="s">
        <v>73</v>
      </c>
      <c r="M458" s="5" t="s">
        <v>1240</v>
      </c>
      <c r="O458" s="6" t="s">
        <v>179</v>
      </c>
      <c r="R458" s="9" t="s">
        <v>1242</v>
      </c>
      <c r="T458" s="11">
        <v>24</v>
      </c>
      <c r="U458" s="12" t="s">
        <v>74</v>
      </c>
      <c r="W458" s="16" t="s">
        <v>35</v>
      </c>
      <c r="X458" s="18" t="s">
        <v>1240</v>
      </c>
      <c r="Z458" s="18" t="s">
        <v>19</v>
      </c>
    </row>
    <row r="459" spans="1:26" x14ac:dyDescent="0.3">
      <c r="A459" s="34">
        <v>455</v>
      </c>
      <c r="B459" s="18" t="s">
        <v>2139</v>
      </c>
      <c r="C459" s="19">
        <v>9780525555254</v>
      </c>
      <c r="D459" s="21" t="s">
        <v>1330</v>
      </c>
      <c r="F459" s="1" t="s">
        <v>1331</v>
      </c>
      <c r="G459" s="31">
        <v>17.989999999999998</v>
      </c>
      <c r="I459" s="21" t="s">
        <v>28</v>
      </c>
      <c r="K459" s="29">
        <v>44215</v>
      </c>
      <c r="L459" s="4" t="s">
        <v>73</v>
      </c>
      <c r="M459" s="5" t="s">
        <v>1240</v>
      </c>
      <c r="O459" s="6" t="s">
        <v>1332</v>
      </c>
      <c r="R459" s="9" t="s">
        <v>1257</v>
      </c>
      <c r="T459" s="11">
        <v>12</v>
      </c>
      <c r="U459" s="12" t="s">
        <v>74</v>
      </c>
      <c r="W459" s="16" t="s">
        <v>18</v>
      </c>
      <c r="X459" s="18" t="s">
        <v>1240</v>
      </c>
      <c r="Z459" s="18" t="s">
        <v>19</v>
      </c>
    </row>
    <row r="460" spans="1:26" x14ac:dyDescent="0.3">
      <c r="A460" s="34">
        <v>456</v>
      </c>
      <c r="B460" s="18" t="s">
        <v>2139</v>
      </c>
      <c r="C460" s="19">
        <v>9781524740986</v>
      </c>
      <c r="D460" s="21" t="s">
        <v>1333</v>
      </c>
      <c r="F460" s="1" t="s">
        <v>1334</v>
      </c>
      <c r="G460" s="31">
        <v>17.989999999999998</v>
      </c>
      <c r="I460" s="21" t="s">
        <v>28</v>
      </c>
      <c r="K460" s="29">
        <v>44320</v>
      </c>
      <c r="L460" s="4" t="s">
        <v>9</v>
      </c>
      <c r="M460" s="5" t="s">
        <v>1240</v>
      </c>
      <c r="O460" s="6" t="s">
        <v>1250</v>
      </c>
      <c r="R460" s="9" t="s">
        <v>1242</v>
      </c>
      <c r="T460" s="11">
        <v>12</v>
      </c>
      <c r="U460" s="12" t="s">
        <v>1335</v>
      </c>
      <c r="V460" s="13" t="s">
        <v>1336</v>
      </c>
      <c r="W460" s="16" t="s">
        <v>18</v>
      </c>
      <c r="X460" s="18" t="s">
        <v>1240</v>
      </c>
      <c r="Z460" s="18" t="s">
        <v>19</v>
      </c>
    </row>
    <row r="461" spans="1:26" x14ac:dyDescent="0.3">
      <c r="A461" s="34">
        <v>457</v>
      </c>
      <c r="B461" s="18" t="s">
        <v>2139</v>
      </c>
      <c r="C461" s="19">
        <v>9780593118528</v>
      </c>
      <c r="D461" s="21" t="s">
        <v>1337</v>
      </c>
      <c r="F461" s="1" t="s">
        <v>1338</v>
      </c>
      <c r="G461" s="31">
        <v>10.99</v>
      </c>
      <c r="I461" s="21" t="s">
        <v>48</v>
      </c>
      <c r="K461" s="29">
        <v>44257</v>
      </c>
      <c r="L461" s="4" t="s">
        <v>73</v>
      </c>
      <c r="M461" s="5" t="s">
        <v>1240</v>
      </c>
      <c r="O461" s="6" t="s">
        <v>1272</v>
      </c>
      <c r="R461" s="9" t="s">
        <v>1257</v>
      </c>
      <c r="T461" s="11">
        <v>24</v>
      </c>
      <c r="U461" s="12" t="s">
        <v>74</v>
      </c>
      <c r="W461" s="16" t="s">
        <v>35</v>
      </c>
      <c r="X461" s="18" t="s">
        <v>1240</v>
      </c>
      <c r="Z461" s="18" t="s">
        <v>19</v>
      </c>
    </row>
    <row r="462" spans="1:26" x14ac:dyDescent="0.3">
      <c r="A462" s="34">
        <v>458</v>
      </c>
      <c r="B462" s="18" t="s">
        <v>2139</v>
      </c>
      <c r="C462" s="19">
        <v>9780593113622</v>
      </c>
      <c r="D462" s="21" t="s">
        <v>1339</v>
      </c>
      <c r="F462" s="1" t="s">
        <v>1340</v>
      </c>
      <c r="G462" s="31">
        <v>17.989999999999998</v>
      </c>
      <c r="I462" s="21" t="s">
        <v>28</v>
      </c>
      <c r="K462" s="29">
        <v>44271</v>
      </c>
      <c r="L462" s="4" t="s">
        <v>9</v>
      </c>
      <c r="M462" s="5" t="s">
        <v>1240</v>
      </c>
      <c r="O462" s="6" t="s">
        <v>1264</v>
      </c>
      <c r="R462" s="9" t="s">
        <v>1257</v>
      </c>
      <c r="T462" s="11">
        <v>12</v>
      </c>
      <c r="U462" s="12" t="s">
        <v>291</v>
      </c>
      <c r="V462" s="13" t="s">
        <v>292</v>
      </c>
      <c r="W462" s="16" t="s">
        <v>18</v>
      </c>
      <c r="X462" s="18" t="s">
        <v>1240</v>
      </c>
      <c r="Z462" s="18" t="s">
        <v>19</v>
      </c>
    </row>
    <row r="463" spans="1:26" x14ac:dyDescent="0.3">
      <c r="A463" s="34">
        <v>459</v>
      </c>
      <c r="B463" s="18" t="s">
        <v>2139</v>
      </c>
      <c r="C463" s="19">
        <v>9780593109427</v>
      </c>
      <c r="D463" s="21" t="s">
        <v>1341</v>
      </c>
      <c r="F463" s="1" t="s">
        <v>1342</v>
      </c>
      <c r="G463" s="31">
        <v>17.989999999999998</v>
      </c>
      <c r="I463" s="21" t="s">
        <v>28</v>
      </c>
      <c r="K463" s="29">
        <v>44334</v>
      </c>
      <c r="L463" s="4" t="s">
        <v>73</v>
      </c>
      <c r="M463" s="5" t="s">
        <v>1240</v>
      </c>
      <c r="O463" s="6" t="s">
        <v>1250</v>
      </c>
      <c r="Q463" s="8" t="s">
        <v>137</v>
      </c>
      <c r="R463" s="9" t="s">
        <v>1242</v>
      </c>
      <c r="T463" s="11">
        <v>12</v>
      </c>
      <c r="U463" s="12" t="s">
        <v>74</v>
      </c>
      <c r="W463" s="16" t="s">
        <v>18</v>
      </c>
      <c r="X463" s="18" t="s">
        <v>1240</v>
      </c>
      <c r="Z463" s="18" t="s">
        <v>19</v>
      </c>
    </row>
    <row r="464" spans="1:26" x14ac:dyDescent="0.3">
      <c r="A464" s="34">
        <v>460</v>
      </c>
      <c r="B464" s="18" t="s">
        <v>2139</v>
      </c>
      <c r="C464" s="19">
        <v>9780593175446</v>
      </c>
      <c r="D464" s="21" t="s">
        <v>1343</v>
      </c>
      <c r="F464" s="1" t="s">
        <v>1344</v>
      </c>
      <c r="G464" s="31">
        <v>9.99</v>
      </c>
      <c r="I464" s="21" t="s">
        <v>48</v>
      </c>
      <c r="K464" s="29">
        <v>44215</v>
      </c>
      <c r="L464" s="4" t="s">
        <v>29</v>
      </c>
      <c r="M464" s="5" t="s">
        <v>1240</v>
      </c>
      <c r="O464" s="6" t="s">
        <v>1345</v>
      </c>
      <c r="R464" s="9" t="s">
        <v>1242</v>
      </c>
      <c r="T464" s="11">
        <v>24</v>
      </c>
      <c r="U464" s="12" t="s">
        <v>32</v>
      </c>
      <c r="V464" s="13" t="s">
        <v>33</v>
      </c>
      <c r="W464" s="16" t="s">
        <v>35</v>
      </c>
      <c r="X464" s="18" t="s">
        <v>1240</v>
      </c>
      <c r="Z464" s="18" t="s">
        <v>19</v>
      </c>
    </row>
    <row r="465" spans="1:26" x14ac:dyDescent="0.3">
      <c r="A465" s="34">
        <v>461</v>
      </c>
      <c r="B465" s="18" t="s">
        <v>2139</v>
      </c>
      <c r="C465" s="19">
        <v>9781984835673</v>
      </c>
      <c r="D465" s="21" t="s">
        <v>1346</v>
      </c>
      <c r="F465" s="1" t="s">
        <v>1347</v>
      </c>
      <c r="G465" s="31">
        <v>10</v>
      </c>
      <c r="H465" s="2" t="s">
        <v>1271</v>
      </c>
      <c r="I465" s="21" t="s">
        <v>48</v>
      </c>
      <c r="K465" s="29">
        <v>44264</v>
      </c>
      <c r="L465" s="4" t="s">
        <v>29</v>
      </c>
      <c r="M465" s="5" t="s">
        <v>1240</v>
      </c>
      <c r="O465" s="6" t="s">
        <v>136</v>
      </c>
      <c r="R465" s="9" t="s">
        <v>1242</v>
      </c>
      <c r="T465" s="11">
        <v>24</v>
      </c>
      <c r="U465" s="12" t="s">
        <v>32</v>
      </c>
      <c r="V465" s="13" t="s">
        <v>33</v>
      </c>
      <c r="W465" s="16" t="s">
        <v>18</v>
      </c>
      <c r="X465" s="18" t="s">
        <v>1240</v>
      </c>
      <c r="Z465" s="18" t="s">
        <v>148</v>
      </c>
    </row>
    <row r="466" spans="1:26" x14ac:dyDescent="0.3">
      <c r="A466" s="34">
        <v>462</v>
      </c>
      <c r="B466" s="18" t="s">
        <v>2139</v>
      </c>
      <c r="C466" s="19">
        <v>9780593125816</v>
      </c>
      <c r="D466" s="21" t="s">
        <v>1348</v>
      </c>
      <c r="F466" s="1" t="s">
        <v>1349</v>
      </c>
      <c r="G466" s="31">
        <v>18.989999999999998</v>
      </c>
      <c r="I466" s="21" t="s">
        <v>28</v>
      </c>
      <c r="K466" s="29">
        <v>44236</v>
      </c>
      <c r="L466" s="4" t="s">
        <v>73</v>
      </c>
      <c r="M466" s="5" t="s">
        <v>1240</v>
      </c>
      <c r="O466" s="6" t="s">
        <v>179</v>
      </c>
      <c r="R466" s="9" t="s">
        <v>1242</v>
      </c>
      <c r="T466" s="11">
        <v>12</v>
      </c>
      <c r="U466" s="12" t="s">
        <v>74</v>
      </c>
      <c r="W466" s="16" t="s">
        <v>35</v>
      </c>
      <c r="X466" s="18" t="s">
        <v>1240</v>
      </c>
      <c r="Z466" s="18" t="s">
        <v>19</v>
      </c>
    </row>
    <row r="467" spans="1:26" x14ac:dyDescent="0.3">
      <c r="A467" s="34">
        <v>463</v>
      </c>
      <c r="B467" s="18" t="s">
        <v>2139</v>
      </c>
      <c r="C467" s="19">
        <v>9780593109977</v>
      </c>
      <c r="D467" s="21" t="s">
        <v>1350</v>
      </c>
      <c r="F467" s="1" t="s">
        <v>1351</v>
      </c>
      <c r="G467" s="31">
        <v>17.989999999999998</v>
      </c>
      <c r="I467" s="21" t="s">
        <v>28</v>
      </c>
      <c r="K467" s="29">
        <v>44320</v>
      </c>
      <c r="L467" s="4" t="s">
        <v>73</v>
      </c>
      <c r="M467" s="5" t="s">
        <v>1240</v>
      </c>
      <c r="O467" s="6" t="s">
        <v>1352</v>
      </c>
      <c r="R467" s="9" t="s">
        <v>1242</v>
      </c>
      <c r="T467" s="11">
        <v>12</v>
      </c>
      <c r="U467" s="12" t="s">
        <v>74</v>
      </c>
      <c r="W467" s="16" t="s">
        <v>18</v>
      </c>
      <c r="X467" s="18" t="s">
        <v>1240</v>
      </c>
      <c r="Z467" s="18" t="s">
        <v>19</v>
      </c>
    </row>
    <row r="468" spans="1:26" x14ac:dyDescent="0.3">
      <c r="A468" s="34">
        <v>464</v>
      </c>
      <c r="B468" s="18" t="s">
        <v>2139</v>
      </c>
      <c r="C468" s="19">
        <v>9780525555513</v>
      </c>
      <c r="D468" s="21" t="s">
        <v>1353</v>
      </c>
      <c r="F468" s="1" t="s">
        <v>1354</v>
      </c>
      <c r="G468" s="31">
        <v>17.989999999999998</v>
      </c>
      <c r="I468" s="21" t="s">
        <v>28</v>
      </c>
      <c r="K468" s="29">
        <v>44327</v>
      </c>
      <c r="L468" s="4" t="s">
        <v>73</v>
      </c>
      <c r="M468" s="5" t="s">
        <v>1240</v>
      </c>
      <c r="O468" s="6" t="s">
        <v>1332</v>
      </c>
      <c r="Q468" s="8" t="s">
        <v>137</v>
      </c>
      <c r="R468" s="9" t="s">
        <v>1257</v>
      </c>
      <c r="T468" s="11">
        <v>12</v>
      </c>
      <c r="U468" s="12" t="s">
        <v>74</v>
      </c>
      <c r="W468" s="16" t="s">
        <v>18</v>
      </c>
      <c r="X468" s="18" t="s">
        <v>1240</v>
      </c>
      <c r="Z468" s="18" t="s">
        <v>19</v>
      </c>
    </row>
    <row r="469" spans="1:26" x14ac:dyDescent="0.3">
      <c r="A469" s="34">
        <v>465</v>
      </c>
      <c r="B469" s="18" t="s">
        <v>2139</v>
      </c>
      <c r="C469" s="19">
        <v>9780593352922</v>
      </c>
      <c r="D469" s="21" t="s">
        <v>1355</v>
      </c>
      <c r="F469" s="1" t="s">
        <v>1356</v>
      </c>
      <c r="G469" s="31">
        <v>11.99</v>
      </c>
      <c r="I469" s="21" t="s">
        <v>84</v>
      </c>
      <c r="J469" s="3" t="s">
        <v>8</v>
      </c>
      <c r="K469" s="29">
        <v>44229</v>
      </c>
      <c r="L469" s="4" t="s">
        <v>73</v>
      </c>
      <c r="M469" s="5" t="s">
        <v>1240</v>
      </c>
      <c r="O469" s="6" t="s">
        <v>1256</v>
      </c>
      <c r="Q469" s="8" t="s">
        <v>12</v>
      </c>
      <c r="R469" s="9" t="s">
        <v>1242</v>
      </c>
      <c r="T469" s="11">
        <v>24</v>
      </c>
      <c r="W469" s="16" t="s">
        <v>18</v>
      </c>
      <c r="X469" s="18" t="s">
        <v>1240</v>
      </c>
      <c r="Z469" s="18" t="s">
        <v>19</v>
      </c>
    </row>
    <row r="470" spans="1:26" x14ac:dyDescent="0.3">
      <c r="A470" s="34">
        <v>466</v>
      </c>
      <c r="B470" s="18" t="s">
        <v>2139</v>
      </c>
      <c r="C470" s="19">
        <v>9780593109724</v>
      </c>
      <c r="D470" s="21" t="s">
        <v>1357</v>
      </c>
      <c r="F470" s="1" t="s">
        <v>1358</v>
      </c>
      <c r="G470" s="31">
        <v>17.989999999999998</v>
      </c>
      <c r="I470" s="21" t="s">
        <v>28</v>
      </c>
      <c r="K470" s="29">
        <v>44264</v>
      </c>
      <c r="L470" s="4" t="s">
        <v>73</v>
      </c>
      <c r="M470" s="5" t="s">
        <v>1240</v>
      </c>
      <c r="O470" s="6" t="s">
        <v>1352</v>
      </c>
      <c r="R470" s="9" t="s">
        <v>1257</v>
      </c>
      <c r="T470" s="11">
        <v>12</v>
      </c>
      <c r="U470" s="12" t="s">
        <v>74</v>
      </c>
      <c r="W470" s="16" t="s">
        <v>18</v>
      </c>
      <c r="X470" s="18" t="s">
        <v>1240</v>
      </c>
      <c r="Z470" s="18" t="s">
        <v>19</v>
      </c>
    </row>
    <row r="471" spans="1:26" x14ac:dyDescent="0.3">
      <c r="A471" s="34">
        <v>467</v>
      </c>
      <c r="B471" s="18" t="s">
        <v>2139</v>
      </c>
      <c r="C471" s="19">
        <v>9780593349656</v>
      </c>
      <c r="D471" s="21" t="s">
        <v>1359</v>
      </c>
      <c r="F471" s="1" t="s">
        <v>1360</v>
      </c>
      <c r="G471" s="31">
        <v>10.99</v>
      </c>
      <c r="I471" s="21" t="s">
        <v>48</v>
      </c>
      <c r="K471" s="29">
        <v>44320</v>
      </c>
      <c r="L471" s="4" t="s">
        <v>29</v>
      </c>
      <c r="M471" s="5" t="s">
        <v>1240</v>
      </c>
      <c r="O471" s="6" t="s">
        <v>1264</v>
      </c>
      <c r="Q471" s="8" t="s">
        <v>137</v>
      </c>
      <c r="R471" s="9" t="s">
        <v>1242</v>
      </c>
      <c r="T471" s="11">
        <v>24</v>
      </c>
      <c r="U471" s="12" t="s">
        <v>74</v>
      </c>
      <c r="W471" s="16" t="s">
        <v>18</v>
      </c>
      <c r="X471" s="18" t="s">
        <v>1240</v>
      </c>
      <c r="Z471" s="18" t="s">
        <v>148</v>
      </c>
    </row>
    <row r="472" spans="1:26" x14ac:dyDescent="0.3">
      <c r="A472" s="34">
        <v>468</v>
      </c>
      <c r="B472" s="18" t="s">
        <v>2139</v>
      </c>
      <c r="C472" s="19">
        <v>9781524718367</v>
      </c>
      <c r="D472" s="21" t="s">
        <v>1361</v>
      </c>
      <c r="F472" s="1" t="s">
        <v>1362</v>
      </c>
      <c r="G472" s="31">
        <v>18.989999999999998</v>
      </c>
      <c r="I472" s="21" t="s">
        <v>28</v>
      </c>
      <c r="K472" s="29">
        <v>44369</v>
      </c>
      <c r="L472" s="4" t="s">
        <v>73</v>
      </c>
      <c r="M472" s="5" t="s">
        <v>1240</v>
      </c>
      <c r="O472" s="6" t="s">
        <v>179</v>
      </c>
      <c r="Q472" s="8" t="s">
        <v>137</v>
      </c>
      <c r="R472" s="9" t="s">
        <v>1257</v>
      </c>
      <c r="T472" s="11">
        <v>12</v>
      </c>
      <c r="U472" s="12" t="s">
        <v>74</v>
      </c>
      <c r="W472" s="16" t="s">
        <v>35</v>
      </c>
      <c r="X472" s="18" t="s">
        <v>1240</v>
      </c>
      <c r="Z472" s="18" t="s">
        <v>19</v>
      </c>
    </row>
    <row r="473" spans="1:26" x14ac:dyDescent="0.3">
      <c r="A473" s="34">
        <v>469</v>
      </c>
      <c r="B473" s="18" t="s">
        <v>2139</v>
      </c>
      <c r="C473" s="19">
        <v>9780593114315</v>
      </c>
      <c r="D473" s="21" t="s">
        <v>1363</v>
      </c>
      <c r="F473" s="1" t="s">
        <v>1364</v>
      </c>
      <c r="G473" s="31">
        <v>10.99</v>
      </c>
      <c r="I473" s="21" t="s">
        <v>48</v>
      </c>
      <c r="K473" s="29">
        <v>44355</v>
      </c>
      <c r="L473" s="4" t="s">
        <v>73</v>
      </c>
      <c r="M473" s="5" t="s">
        <v>1240</v>
      </c>
      <c r="O473" s="6" t="s">
        <v>1256</v>
      </c>
      <c r="Q473" s="8" t="s">
        <v>137</v>
      </c>
      <c r="T473" s="11">
        <v>24</v>
      </c>
      <c r="U473" s="12" t="s">
        <v>74</v>
      </c>
      <c r="W473" s="16" t="s">
        <v>18</v>
      </c>
      <c r="X473" s="18" t="s">
        <v>1240</v>
      </c>
      <c r="Z473" s="18" t="s">
        <v>148</v>
      </c>
    </row>
    <row r="474" spans="1:26" x14ac:dyDescent="0.3">
      <c r="A474" s="34">
        <v>470</v>
      </c>
      <c r="B474" s="18" t="s">
        <v>2139</v>
      </c>
      <c r="C474" s="19">
        <v>9780525556053</v>
      </c>
      <c r="D474" s="21" t="s">
        <v>1365</v>
      </c>
      <c r="F474" s="1" t="s">
        <v>1366</v>
      </c>
      <c r="G474" s="31">
        <v>17.989999999999998</v>
      </c>
      <c r="I474" s="21" t="s">
        <v>28</v>
      </c>
      <c r="K474" s="29">
        <v>44236</v>
      </c>
      <c r="L474" s="4" t="s">
        <v>73</v>
      </c>
      <c r="M474" s="5" t="s">
        <v>1240</v>
      </c>
      <c r="O474" s="6" t="s">
        <v>1332</v>
      </c>
      <c r="R474" s="9" t="s">
        <v>1257</v>
      </c>
      <c r="T474" s="11">
        <v>12</v>
      </c>
      <c r="U474" s="12" t="s">
        <v>74</v>
      </c>
      <c r="W474" s="16" t="s">
        <v>18</v>
      </c>
      <c r="X474" s="18" t="s">
        <v>1240</v>
      </c>
      <c r="Z474" s="18" t="s">
        <v>19</v>
      </c>
    </row>
    <row r="475" spans="1:26" x14ac:dyDescent="0.3">
      <c r="A475" s="34">
        <v>471</v>
      </c>
      <c r="B475" s="18" t="s">
        <v>2139</v>
      </c>
      <c r="C475" s="19">
        <v>9780593116227</v>
      </c>
      <c r="D475" s="21" t="s">
        <v>1367</v>
      </c>
      <c r="F475" s="1" t="s">
        <v>1368</v>
      </c>
      <c r="G475" s="31">
        <v>17.989999999999998</v>
      </c>
      <c r="I475" s="21" t="s">
        <v>28</v>
      </c>
      <c r="K475" s="29">
        <v>44243</v>
      </c>
      <c r="L475" s="4" t="s">
        <v>9</v>
      </c>
      <c r="M475" s="5" t="s">
        <v>1240</v>
      </c>
      <c r="O475" s="6" t="s">
        <v>1256</v>
      </c>
      <c r="R475" s="9" t="s">
        <v>1242</v>
      </c>
      <c r="T475" s="11">
        <v>12</v>
      </c>
      <c r="U475" s="12" t="s">
        <v>1369</v>
      </c>
      <c r="V475" s="13" t="s">
        <v>1370</v>
      </c>
      <c r="W475" s="16" t="s">
        <v>18</v>
      </c>
      <c r="X475" s="18" t="s">
        <v>1240</v>
      </c>
      <c r="Z475" s="18" t="s">
        <v>19</v>
      </c>
    </row>
    <row r="476" spans="1:26" x14ac:dyDescent="0.3">
      <c r="A476" s="34">
        <v>472</v>
      </c>
      <c r="B476" s="18" t="s">
        <v>2139</v>
      </c>
      <c r="C476" s="19">
        <v>9780593353776</v>
      </c>
      <c r="D476" s="21" t="s">
        <v>1371</v>
      </c>
      <c r="F476" s="1" t="s">
        <v>1372</v>
      </c>
      <c r="G476" s="31">
        <v>12</v>
      </c>
      <c r="I476" s="21" t="s">
        <v>84</v>
      </c>
      <c r="J476" s="3" t="s">
        <v>8</v>
      </c>
      <c r="K476" s="29">
        <v>44215</v>
      </c>
      <c r="L476" s="4" t="s">
        <v>9</v>
      </c>
      <c r="M476" s="5" t="s">
        <v>1240</v>
      </c>
      <c r="O476" s="6" t="s">
        <v>1352</v>
      </c>
      <c r="Q476" s="8" t="s">
        <v>12</v>
      </c>
      <c r="R476" s="9" t="s">
        <v>1257</v>
      </c>
      <c r="T476" s="11">
        <v>24</v>
      </c>
      <c r="U476" s="12" t="s">
        <v>1373</v>
      </c>
      <c r="V476" s="13" t="s">
        <v>1374</v>
      </c>
      <c r="W476" s="16" t="s">
        <v>18</v>
      </c>
      <c r="X476" s="18" t="s">
        <v>1240</v>
      </c>
      <c r="Z476" s="18" t="s">
        <v>19</v>
      </c>
    </row>
    <row r="477" spans="1:26" x14ac:dyDescent="0.3">
      <c r="A477" s="34">
        <v>473</v>
      </c>
      <c r="B477" s="18" t="s">
        <v>2139</v>
      </c>
      <c r="C477" s="19">
        <v>9780593223482</v>
      </c>
      <c r="D477" s="21" t="s">
        <v>1375</v>
      </c>
      <c r="E477" s="18" t="s">
        <v>1379</v>
      </c>
      <c r="F477" s="1" t="s">
        <v>1376</v>
      </c>
      <c r="G477" s="31">
        <v>8.99</v>
      </c>
      <c r="I477" s="21" t="s">
        <v>48</v>
      </c>
      <c r="K477" s="29">
        <v>44348</v>
      </c>
      <c r="L477" s="4" t="s">
        <v>9</v>
      </c>
      <c r="M477" s="5" t="s">
        <v>1377</v>
      </c>
      <c r="O477" s="6" t="s">
        <v>1378</v>
      </c>
      <c r="Q477" s="8" t="s">
        <v>137</v>
      </c>
      <c r="R477" s="9" t="s">
        <v>1242</v>
      </c>
      <c r="T477" s="11">
        <v>24</v>
      </c>
      <c r="U477" s="12" t="s">
        <v>921</v>
      </c>
      <c r="V477" s="13" t="s">
        <v>922</v>
      </c>
      <c r="W477" s="16" t="s">
        <v>18</v>
      </c>
      <c r="X477" s="18" t="s">
        <v>1377</v>
      </c>
      <c r="Z477" s="18" t="s">
        <v>19</v>
      </c>
    </row>
    <row r="478" spans="1:26" x14ac:dyDescent="0.3">
      <c r="A478" s="34">
        <v>474</v>
      </c>
      <c r="B478" s="18" t="s">
        <v>2139</v>
      </c>
      <c r="C478" s="19">
        <v>9780593223475</v>
      </c>
      <c r="D478" s="21" t="s">
        <v>1380</v>
      </c>
      <c r="E478" s="18" t="s">
        <v>1379</v>
      </c>
      <c r="F478" s="1" t="s">
        <v>1381</v>
      </c>
      <c r="G478" s="31">
        <v>8.99</v>
      </c>
      <c r="I478" s="21" t="s">
        <v>48</v>
      </c>
      <c r="K478" s="29">
        <v>44348</v>
      </c>
      <c r="L478" s="4" t="s">
        <v>73</v>
      </c>
      <c r="M478" s="5" t="s">
        <v>1377</v>
      </c>
      <c r="O478" s="6" t="s">
        <v>1378</v>
      </c>
      <c r="Q478" s="8" t="s">
        <v>137</v>
      </c>
      <c r="R478" s="9" t="s">
        <v>1242</v>
      </c>
      <c r="T478" s="11">
        <v>24</v>
      </c>
      <c r="U478" s="12" t="s">
        <v>74</v>
      </c>
      <c r="W478" s="16" t="s">
        <v>18</v>
      </c>
      <c r="X478" s="18" t="s">
        <v>1377</v>
      </c>
      <c r="Z478" s="18" t="s">
        <v>19</v>
      </c>
    </row>
    <row r="479" spans="1:26" x14ac:dyDescent="0.3">
      <c r="A479" s="34">
        <v>475</v>
      </c>
      <c r="B479" s="18" t="s">
        <v>2139</v>
      </c>
      <c r="C479" s="19">
        <v>9781984894021</v>
      </c>
      <c r="D479" s="21" t="s">
        <v>1382</v>
      </c>
      <c r="F479" s="1" t="s">
        <v>1383</v>
      </c>
      <c r="G479" s="31">
        <v>17.989999999999998</v>
      </c>
      <c r="I479" s="21" t="s">
        <v>28</v>
      </c>
      <c r="K479" s="29">
        <v>44208</v>
      </c>
      <c r="L479" s="4" t="s">
        <v>29</v>
      </c>
      <c r="M479" s="5" t="s">
        <v>1377</v>
      </c>
      <c r="O479" s="6" t="s">
        <v>179</v>
      </c>
      <c r="R479" s="9" t="s">
        <v>1242</v>
      </c>
      <c r="T479" s="11">
        <v>12</v>
      </c>
      <c r="U479" s="12" t="s">
        <v>32</v>
      </c>
      <c r="V479" s="13" t="s">
        <v>33</v>
      </c>
      <c r="W479" s="16" t="s">
        <v>35</v>
      </c>
      <c r="X479" s="18" t="s">
        <v>1377</v>
      </c>
      <c r="Z479" s="18" t="s">
        <v>19</v>
      </c>
    </row>
    <row r="480" spans="1:26" x14ac:dyDescent="0.3">
      <c r="A480" s="34">
        <v>476</v>
      </c>
      <c r="B480" s="18" t="s">
        <v>2139</v>
      </c>
      <c r="C480" s="19">
        <v>9781718501225</v>
      </c>
      <c r="D480" s="21" t="s">
        <v>1384</v>
      </c>
      <c r="F480" s="1" t="s">
        <v>1385</v>
      </c>
      <c r="G480" s="31">
        <v>17.95</v>
      </c>
      <c r="I480" s="21" t="s">
        <v>48</v>
      </c>
      <c r="K480" s="29">
        <v>44264</v>
      </c>
      <c r="L480" s="4" t="s">
        <v>73</v>
      </c>
      <c r="M480" s="5" t="s">
        <v>637</v>
      </c>
      <c r="O480" s="6" t="s">
        <v>1168</v>
      </c>
      <c r="R480" s="9" t="s">
        <v>1242</v>
      </c>
      <c r="T480" s="11">
        <v>24</v>
      </c>
      <c r="U480" s="12" t="s">
        <v>74</v>
      </c>
      <c r="W480" s="16" t="s">
        <v>81</v>
      </c>
      <c r="X480" s="18" t="s">
        <v>1377</v>
      </c>
      <c r="Z480" s="18" t="s">
        <v>19</v>
      </c>
    </row>
    <row r="481" spans="1:26" x14ac:dyDescent="0.3">
      <c r="A481" s="34">
        <v>477</v>
      </c>
      <c r="B481" s="18" t="s">
        <v>2139</v>
      </c>
      <c r="C481" s="19">
        <v>9780593174562</v>
      </c>
      <c r="D481" s="21" t="s">
        <v>1386</v>
      </c>
      <c r="F481" s="1" t="s">
        <v>1387</v>
      </c>
      <c r="G481" s="31">
        <v>16.989999999999998</v>
      </c>
      <c r="I481" s="21" t="s">
        <v>28</v>
      </c>
      <c r="K481" s="29">
        <v>44201</v>
      </c>
      <c r="L481" s="4" t="s">
        <v>73</v>
      </c>
      <c r="M481" s="5" t="s">
        <v>1377</v>
      </c>
      <c r="O481" s="6" t="s">
        <v>1267</v>
      </c>
      <c r="P481" s="7" t="s">
        <v>330</v>
      </c>
      <c r="R481" s="9" t="s">
        <v>1242</v>
      </c>
      <c r="T481" s="11">
        <v>12</v>
      </c>
      <c r="U481" s="12" t="s">
        <v>74</v>
      </c>
      <c r="W481" s="16" t="s">
        <v>35</v>
      </c>
      <c r="X481" s="18" t="s">
        <v>1377</v>
      </c>
      <c r="Z481" s="18" t="s">
        <v>19</v>
      </c>
    </row>
    <row r="482" spans="1:26" x14ac:dyDescent="0.3">
      <c r="A482" s="34">
        <v>478</v>
      </c>
      <c r="B482" s="18" t="s">
        <v>2139</v>
      </c>
      <c r="C482" s="19">
        <v>9780593176009</v>
      </c>
      <c r="D482" s="21" t="s">
        <v>1388</v>
      </c>
      <c r="F482" s="1" t="s">
        <v>1389</v>
      </c>
      <c r="G482" s="31">
        <v>17.989999999999998</v>
      </c>
      <c r="I482" s="21" t="s">
        <v>28</v>
      </c>
      <c r="K482" s="29">
        <v>44299</v>
      </c>
      <c r="L482" s="4" t="s">
        <v>9</v>
      </c>
      <c r="M482" s="5" t="s">
        <v>1377</v>
      </c>
      <c r="O482" s="6" t="s">
        <v>179</v>
      </c>
      <c r="R482" s="9" t="s">
        <v>1242</v>
      </c>
      <c r="T482" s="11">
        <v>12</v>
      </c>
      <c r="U482" s="12" t="s">
        <v>1390</v>
      </c>
      <c r="V482" s="13" t="s">
        <v>1391</v>
      </c>
      <c r="W482" s="16" t="s">
        <v>35</v>
      </c>
      <c r="X482" s="18" t="s">
        <v>1377</v>
      </c>
      <c r="Z482" s="18" t="s">
        <v>19</v>
      </c>
    </row>
    <row r="483" spans="1:26" x14ac:dyDescent="0.3">
      <c r="A483" s="34">
        <v>479</v>
      </c>
      <c r="B483" s="18" t="s">
        <v>2139</v>
      </c>
      <c r="C483" s="19">
        <v>9780593111215</v>
      </c>
      <c r="D483" s="21" t="s">
        <v>1392</v>
      </c>
      <c r="F483" s="1" t="s">
        <v>1393</v>
      </c>
      <c r="G483" s="31">
        <v>14.99</v>
      </c>
      <c r="I483" s="21" t="s">
        <v>48</v>
      </c>
      <c r="K483" s="29">
        <v>44320</v>
      </c>
      <c r="L483" s="4" t="s">
        <v>73</v>
      </c>
      <c r="M483" s="5" t="s">
        <v>1377</v>
      </c>
      <c r="O483" s="6" t="s">
        <v>1352</v>
      </c>
      <c r="R483" s="9" t="s">
        <v>1242</v>
      </c>
      <c r="T483" s="11">
        <v>24</v>
      </c>
      <c r="U483" s="12" t="s">
        <v>74</v>
      </c>
      <c r="W483" s="16" t="s">
        <v>18</v>
      </c>
      <c r="X483" s="18" t="s">
        <v>1377</v>
      </c>
      <c r="Z483" s="18" t="s">
        <v>19</v>
      </c>
    </row>
    <row r="484" spans="1:26" x14ac:dyDescent="0.3">
      <c r="A484" s="34">
        <v>480</v>
      </c>
      <c r="B484" s="18" t="s">
        <v>2139</v>
      </c>
      <c r="C484" s="19">
        <v>9780593119723</v>
      </c>
      <c r="D484" s="21" t="s">
        <v>1394</v>
      </c>
      <c r="F484" s="1" t="s">
        <v>1395</v>
      </c>
      <c r="G484" s="31">
        <v>17.989999999999998</v>
      </c>
      <c r="I484" s="21" t="s">
        <v>28</v>
      </c>
      <c r="K484" s="29">
        <v>44313</v>
      </c>
      <c r="L484" s="4" t="s">
        <v>73</v>
      </c>
      <c r="M484" s="5" t="s">
        <v>1377</v>
      </c>
      <c r="O484" s="6" t="s">
        <v>1396</v>
      </c>
      <c r="R484" s="9" t="s">
        <v>1242</v>
      </c>
      <c r="T484" s="11">
        <v>12</v>
      </c>
      <c r="U484" s="12" t="s">
        <v>74</v>
      </c>
      <c r="W484" s="16" t="s">
        <v>35</v>
      </c>
      <c r="X484" s="18" t="s">
        <v>1377</v>
      </c>
      <c r="Z484" s="18" t="s">
        <v>19</v>
      </c>
    </row>
    <row r="485" spans="1:26" x14ac:dyDescent="0.3">
      <c r="A485" s="34">
        <v>481</v>
      </c>
      <c r="B485" s="18" t="s">
        <v>2139</v>
      </c>
      <c r="C485" s="19">
        <v>9781645769354</v>
      </c>
      <c r="D485" s="21" t="s">
        <v>1397</v>
      </c>
      <c r="E485" s="18" t="s">
        <v>1402</v>
      </c>
      <c r="F485" s="1" t="s">
        <v>1398</v>
      </c>
      <c r="G485" s="31">
        <v>14.99</v>
      </c>
      <c r="I485" s="21" t="s">
        <v>48</v>
      </c>
      <c r="K485" s="29">
        <v>44278</v>
      </c>
      <c r="L485" s="4" t="s">
        <v>73</v>
      </c>
      <c r="M485" s="5" t="s">
        <v>1399</v>
      </c>
      <c r="O485" s="6" t="s">
        <v>1400</v>
      </c>
      <c r="R485" s="9" t="s">
        <v>1401</v>
      </c>
      <c r="T485" s="11">
        <v>24</v>
      </c>
      <c r="U485" s="12" t="s">
        <v>74</v>
      </c>
      <c r="W485" s="16" t="s">
        <v>81</v>
      </c>
      <c r="X485" s="18" t="s">
        <v>1187</v>
      </c>
    </row>
    <row r="486" spans="1:26" x14ac:dyDescent="0.3">
      <c r="A486" s="34">
        <v>482</v>
      </c>
      <c r="B486" s="18" t="s">
        <v>2139</v>
      </c>
      <c r="C486" s="19">
        <v>9781645769378</v>
      </c>
      <c r="D486" s="21" t="s">
        <v>1403</v>
      </c>
      <c r="E486" s="18" t="s">
        <v>1404</v>
      </c>
      <c r="F486" s="1" t="s">
        <v>1398</v>
      </c>
      <c r="G486" s="31">
        <v>9.99</v>
      </c>
      <c r="I486" s="21" t="s">
        <v>48</v>
      </c>
      <c r="K486" s="29">
        <v>44362</v>
      </c>
      <c r="L486" s="4" t="s">
        <v>73</v>
      </c>
      <c r="M486" s="5" t="s">
        <v>1399</v>
      </c>
      <c r="O486" s="6" t="s">
        <v>1400</v>
      </c>
      <c r="R486" s="9" t="s">
        <v>1401</v>
      </c>
      <c r="T486" s="11">
        <v>24</v>
      </c>
      <c r="U486" s="12" t="s">
        <v>74</v>
      </c>
      <c r="W486" s="16" t="s">
        <v>81</v>
      </c>
      <c r="X486" s="18" t="s">
        <v>1187</v>
      </c>
    </row>
    <row r="487" spans="1:26" x14ac:dyDescent="0.3">
      <c r="A487" s="34">
        <v>483</v>
      </c>
      <c r="B487" s="18" t="s">
        <v>2139</v>
      </c>
      <c r="C487" s="19">
        <v>9780593118870</v>
      </c>
      <c r="D487" s="21" t="s">
        <v>1405</v>
      </c>
      <c r="E487" s="18" t="s">
        <v>1409</v>
      </c>
      <c r="F487" s="1" t="s">
        <v>1406</v>
      </c>
      <c r="G487" s="31">
        <v>12.99</v>
      </c>
      <c r="I487" s="21" t="s">
        <v>48</v>
      </c>
      <c r="K487" s="29">
        <v>44257</v>
      </c>
      <c r="L487" s="4" t="s">
        <v>73</v>
      </c>
      <c r="M487" s="5" t="s">
        <v>1399</v>
      </c>
      <c r="O487" s="6" t="s">
        <v>1407</v>
      </c>
      <c r="R487" s="9" t="s">
        <v>1408</v>
      </c>
      <c r="T487" s="11">
        <v>24</v>
      </c>
      <c r="U487" s="12" t="s">
        <v>74</v>
      </c>
      <c r="W487" s="16" t="s">
        <v>35</v>
      </c>
      <c r="X487" s="18" t="s">
        <v>1187</v>
      </c>
      <c r="Z487" s="18" t="s">
        <v>19</v>
      </c>
    </row>
    <row r="488" spans="1:26" x14ac:dyDescent="0.3">
      <c r="A488" s="34">
        <v>484</v>
      </c>
      <c r="B488" s="18" t="s">
        <v>2139</v>
      </c>
      <c r="C488" s="19">
        <v>9781506714110</v>
      </c>
      <c r="D488" s="21" t="s">
        <v>1410</v>
      </c>
      <c r="F488" s="1" t="s">
        <v>1411</v>
      </c>
      <c r="G488" s="31">
        <v>12.99</v>
      </c>
      <c r="I488" s="21" t="s">
        <v>48</v>
      </c>
      <c r="K488" s="29">
        <v>44292</v>
      </c>
      <c r="L488" s="4" t="s">
        <v>73</v>
      </c>
      <c r="M488" s="5" t="s">
        <v>1399</v>
      </c>
      <c r="O488" s="6" t="s">
        <v>1186</v>
      </c>
      <c r="R488" s="9" t="s">
        <v>1408</v>
      </c>
      <c r="T488" s="11">
        <v>24</v>
      </c>
      <c r="U488" s="12" t="s">
        <v>74</v>
      </c>
      <c r="W488" s="16" t="s">
        <v>239</v>
      </c>
      <c r="X488" s="18" t="s">
        <v>1187</v>
      </c>
      <c r="Z488" s="18" t="s">
        <v>19</v>
      </c>
    </row>
    <row r="489" spans="1:26" x14ac:dyDescent="0.3">
      <c r="A489" s="34">
        <v>485</v>
      </c>
      <c r="B489" s="18" t="s">
        <v>2139</v>
      </c>
      <c r="C489" s="19">
        <v>9781506718835</v>
      </c>
      <c r="D489" s="21" t="s">
        <v>1412</v>
      </c>
      <c r="F489" s="1" t="s">
        <v>1413</v>
      </c>
      <c r="G489" s="31">
        <v>10.99</v>
      </c>
      <c r="I489" s="21" t="s">
        <v>48</v>
      </c>
      <c r="K489" s="29">
        <v>44264</v>
      </c>
      <c r="L489" s="4" t="s">
        <v>73</v>
      </c>
      <c r="M489" s="5" t="s">
        <v>1399</v>
      </c>
      <c r="O489" s="6" t="s">
        <v>1186</v>
      </c>
      <c r="R489" s="9" t="s">
        <v>1242</v>
      </c>
      <c r="T489" s="11">
        <v>24</v>
      </c>
      <c r="U489" s="12" t="s">
        <v>74</v>
      </c>
      <c r="W489" s="16" t="s">
        <v>239</v>
      </c>
      <c r="X489" s="18" t="s">
        <v>1187</v>
      </c>
      <c r="Z489" s="18" t="s">
        <v>19</v>
      </c>
    </row>
    <row r="490" spans="1:26" x14ac:dyDescent="0.3">
      <c r="A490" s="34">
        <v>486</v>
      </c>
      <c r="B490" s="18" t="s">
        <v>2139</v>
      </c>
      <c r="C490" s="19">
        <v>9781506719634</v>
      </c>
      <c r="D490" s="21" t="s">
        <v>1414</v>
      </c>
      <c r="F490" s="1" t="s">
        <v>1415</v>
      </c>
      <c r="G490" s="31">
        <v>14.99</v>
      </c>
      <c r="I490" s="21" t="s">
        <v>48</v>
      </c>
      <c r="K490" s="29">
        <v>44278</v>
      </c>
      <c r="L490" s="4" t="s">
        <v>73</v>
      </c>
      <c r="M490" s="5" t="s">
        <v>1399</v>
      </c>
      <c r="O490" s="6" t="s">
        <v>1186</v>
      </c>
      <c r="R490" s="9" t="s">
        <v>1242</v>
      </c>
      <c r="T490" s="11">
        <v>24</v>
      </c>
      <c r="U490" s="12" t="s">
        <v>74</v>
      </c>
      <c r="W490" s="16" t="s">
        <v>239</v>
      </c>
      <c r="X490" s="18" t="s">
        <v>1187</v>
      </c>
      <c r="Z490" s="18" t="s">
        <v>19</v>
      </c>
    </row>
    <row r="491" spans="1:26" x14ac:dyDescent="0.3">
      <c r="A491" s="34">
        <v>487</v>
      </c>
      <c r="B491" s="18" t="s">
        <v>2139</v>
      </c>
      <c r="C491" s="19">
        <v>9781779503824</v>
      </c>
      <c r="D491" s="21" t="s">
        <v>1416</v>
      </c>
      <c r="F491" s="1" t="s">
        <v>1417</v>
      </c>
      <c r="G491" s="31">
        <v>9.99</v>
      </c>
      <c r="I491" s="21" t="s">
        <v>48</v>
      </c>
      <c r="K491" s="29">
        <v>44229</v>
      </c>
      <c r="L491" s="4" t="s">
        <v>73</v>
      </c>
      <c r="M491" s="5" t="s">
        <v>1399</v>
      </c>
      <c r="O491" s="6" t="s">
        <v>1196</v>
      </c>
      <c r="R491" s="9" t="s">
        <v>1418</v>
      </c>
      <c r="T491" s="11">
        <v>24</v>
      </c>
      <c r="U491" s="12" t="s">
        <v>74</v>
      </c>
      <c r="W491" s="16" t="s">
        <v>81</v>
      </c>
      <c r="X491" s="18" t="s">
        <v>1187</v>
      </c>
      <c r="Z491" s="18" t="s">
        <v>19</v>
      </c>
    </row>
    <row r="492" spans="1:26" x14ac:dyDescent="0.3">
      <c r="A492" s="34">
        <v>488</v>
      </c>
      <c r="B492" s="18" t="s">
        <v>2139</v>
      </c>
      <c r="C492" s="19">
        <v>9781779508126</v>
      </c>
      <c r="D492" s="21" t="s">
        <v>1419</v>
      </c>
      <c r="F492" s="1" t="s">
        <v>1198</v>
      </c>
      <c r="G492" s="31">
        <v>9.99</v>
      </c>
      <c r="I492" s="21" t="s">
        <v>48</v>
      </c>
      <c r="K492" s="29">
        <v>44257</v>
      </c>
      <c r="L492" s="4" t="s">
        <v>73</v>
      </c>
      <c r="M492" s="5" t="s">
        <v>1399</v>
      </c>
      <c r="O492" s="6" t="s">
        <v>1196</v>
      </c>
      <c r="R492" s="9" t="s">
        <v>1408</v>
      </c>
      <c r="T492" s="11">
        <v>24</v>
      </c>
      <c r="U492" s="12" t="s">
        <v>74</v>
      </c>
      <c r="W492" s="16" t="s">
        <v>81</v>
      </c>
      <c r="X492" s="18" t="s">
        <v>1187</v>
      </c>
      <c r="Z492" s="18" t="s">
        <v>19</v>
      </c>
    </row>
    <row r="493" spans="1:26" x14ac:dyDescent="0.3">
      <c r="A493" s="34">
        <v>489</v>
      </c>
      <c r="B493" s="18" t="s">
        <v>2139</v>
      </c>
      <c r="C493" s="19">
        <v>9781401293215</v>
      </c>
      <c r="D493" s="21" t="s">
        <v>1420</v>
      </c>
      <c r="F493" s="1" t="s">
        <v>1421</v>
      </c>
      <c r="G493" s="31">
        <v>9.99</v>
      </c>
      <c r="I493" s="21" t="s">
        <v>48</v>
      </c>
      <c r="K493" s="29">
        <v>44264</v>
      </c>
      <c r="L493" s="4" t="s">
        <v>73</v>
      </c>
      <c r="M493" s="5" t="s">
        <v>1399</v>
      </c>
      <c r="O493" s="6" t="s">
        <v>1196</v>
      </c>
      <c r="R493" s="9" t="s">
        <v>1408</v>
      </c>
      <c r="T493" s="11">
        <v>24</v>
      </c>
      <c r="U493" s="12" t="s">
        <v>74</v>
      </c>
      <c r="W493" s="16" t="s">
        <v>81</v>
      </c>
      <c r="X493" s="18" t="s">
        <v>1187</v>
      </c>
      <c r="Z493" s="18" t="s">
        <v>19</v>
      </c>
    </row>
    <row r="494" spans="1:26" x14ac:dyDescent="0.3">
      <c r="A494" s="34">
        <v>490</v>
      </c>
      <c r="B494" s="18" t="s">
        <v>2139</v>
      </c>
      <c r="C494" s="19">
        <v>9781779500540</v>
      </c>
      <c r="D494" s="21" t="s">
        <v>1422</v>
      </c>
      <c r="F494" s="1" t="s">
        <v>1423</v>
      </c>
      <c r="G494" s="31">
        <v>9.99</v>
      </c>
      <c r="I494" s="21" t="s">
        <v>48</v>
      </c>
      <c r="K494" s="29">
        <v>44292</v>
      </c>
      <c r="L494" s="4" t="s">
        <v>73</v>
      </c>
      <c r="M494" s="5" t="s">
        <v>1399</v>
      </c>
      <c r="O494" s="6" t="s">
        <v>1196</v>
      </c>
      <c r="R494" s="9" t="s">
        <v>1408</v>
      </c>
      <c r="T494" s="11">
        <v>24</v>
      </c>
      <c r="U494" s="12" t="s">
        <v>74</v>
      </c>
      <c r="W494" s="16" t="s">
        <v>81</v>
      </c>
      <c r="X494" s="18" t="s">
        <v>1187</v>
      </c>
      <c r="Z494" s="18" t="s">
        <v>19</v>
      </c>
    </row>
    <row r="495" spans="1:26" x14ac:dyDescent="0.3">
      <c r="A495" s="34">
        <v>491</v>
      </c>
      <c r="B495" s="18" t="s">
        <v>2139</v>
      </c>
      <c r="C495" s="19">
        <v>9781779509369</v>
      </c>
      <c r="D495" s="21" t="s">
        <v>1424</v>
      </c>
      <c r="F495" s="1" t="s">
        <v>1425</v>
      </c>
      <c r="G495" s="31">
        <v>9.99</v>
      </c>
      <c r="I495" s="21" t="s">
        <v>48</v>
      </c>
      <c r="K495" s="29">
        <v>44292</v>
      </c>
      <c r="L495" s="4" t="s">
        <v>73</v>
      </c>
      <c r="M495" s="5" t="s">
        <v>1399</v>
      </c>
      <c r="O495" s="6" t="s">
        <v>1196</v>
      </c>
      <c r="R495" s="9" t="s">
        <v>1408</v>
      </c>
      <c r="T495" s="11">
        <v>24</v>
      </c>
      <c r="U495" s="12" t="s">
        <v>74</v>
      </c>
      <c r="W495" s="16" t="s">
        <v>81</v>
      </c>
      <c r="X495" s="18" t="s">
        <v>1187</v>
      </c>
      <c r="Z495" s="18" t="s">
        <v>19</v>
      </c>
    </row>
    <row r="496" spans="1:26" x14ac:dyDescent="0.3">
      <c r="A496" s="34">
        <v>492</v>
      </c>
      <c r="B496" s="18" t="s">
        <v>2139</v>
      </c>
      <c r="C496" s="19">
        <v>9781779500533</v>
      </c>
      <c r="D496" s="21" t="s">
        <v>1426</v>
      </c>
      <c r="F496" s="1" t="s">
        <v>1427</v>
      </c>
      <c r="G496" s="31">
        <v>9.99</v>
      </c>
      <c r="I496" s="21" t="s">
        <v>48</v>
      </c>
      <c r="K496" s="29">
        <v>44320</v>
      </c>
      <c r="L496" s="4" t="s">
        <v>73</v>
      </c>
      <c r="M496" s="5" t="s">
        <v>1399</v>
      </c>
      <c r="O496" s="6" t="s">
        <v>1196</v>
      </c>
      <c r="R496" s="9" t="s">
        <v>1408</v>
      </c>
      <c r="T496" s="11">
        <v>24</v>
      </c>
      <c r="U496" s="12" t="s">
        <v>74</v>
      </c>
      <c r="W496" s="16" t="s">
        <v>81</v>
      </c>
      <c r="X496" s="18" t="s">
        <v>1187</v>
      </c>
      <c r="Z496" s="18" t="s">
        <v>19</v>
      </c>
    </row>
    <row r="497" spans="1:26" x14ac:dyDescent="0.3">
      <c r="A497" s="34">
        <v>493</v>
      </c>
      <c r="B497" s="18" t="s">
        <v>2139</v>
      </c>
      <c r="C497" s="19">
        <v>9781401296407</v>
      </c>
      <c r="D497" s="21" t="s">
        <v>1428</v>
      </c>
      <c r="F497" s="1" t="s">
        <v>1429</v>
      </c>
      <c r="G497" s="31">
        <v>16.989999999999998</v>
      </c>
      <c r="I497" s="21" t="s">
        <v>48</v>
      </c>
      <c r="K497" s="29">
        <v>44229</v>
      </c>
      <c r="L497" s="4" t="s">
        <v>73</v>
      </c>
      <c r="M497" s="5" t="s">
        <v>1240</v>
      </c>
      <c r="O497" s="6" t="s">
        <v>1196</v>
      </c>
      <c r="R497" s="9" t="s">
        <v>1257</v>
      </c>
      <c r="T497" s="11">
        <v>24</v>
      </c>
      <c r="U497" s="12" t="s">
        <v>74</v>
      </c>
      <c r="W497" s="16" t="s">
        <v>81</v>
      </c>
      <c r="X497" s="18" t="s">
        <v>1187</v>
      </c>
      <c r="Z497" s="18" t="s">
        <v>19</v>
      </c>
    </row>
    <row r="498" spans="1:26" x14ac:dyDescent="0.3">
      <c r="A498" s="34">
        <v>494</v>
      </c>
      <c r="B498" s="18" t="s">
        <v>2139</v>
      </c>
      <c r="C498" s="19">
        <v>9781401296414</v>
      </c>
      <c r="D498" s="21" t="s">
        <v>1430</v>
      </c>
      <c r="F498" s="1" t="s">
        <v>1431</v>
      </c>
      <c r="G498" s="31">
        <v>16.989999999999998</v>
      </c>
      <c r="I498" s="21" t="s">
        <v>48</v>
      </c>
      <c r="K498" s="29">
        <v>44257</v>
      </c>
      <c r="L498" s="4" t="s">
        <v>73</v>
      </c>
      <c r="M498" s="5" t="s">
        <v>1240</v>
      </c>
      <c r="O498" s="6" t="s">
        <v>1196</v>
      </c>
      <c r="R498" s="9" t="s">
        <v>1257</v>
      </c>
      <c r="T498" s="11">
        <v>24</v>
      </c>
      <c r="U498" s="12" t="s">
        <v>74</v>
      </c>
      <c r="W498" s="16" t="s">
        <v>81</v>
      </c>
      <c r="X498" s="18" t="s">
        <v>1187</v>
      </c>
      <c r="Z498" s="18" t="s">
        <v>19</v>
      </c>
    </row>
    <row r="499" spans="1:26" x14ac:dyDescent="0.3">
      <c r="A499" s="34">
        <v>495</v>
      </c>
      <c r="B499" s="18" t="s">
        <v>2139</v>
      </c>
      <c r="C499" s="19">
        <v>9781401296384</v>
      </c>
      <c r="D499" s="21" t="s">
        <v>1432</v>
      </c>
      <c r="F499" s="1" t="s">
        <v>1433</v>
      </c>
      <c r="G499" s="31">
        <v>16.989999999999998</v>
      </c>
      <c r="I499" s="21" t="s">
        <v>48</v>
      </c>
      <c r="K499" s="29">
        <v>44299</v>
      </c>
      <c r="L499" s="4" t="s">
        <v>73</v>
      </c>
      <c r="M499" s="5" t="s">
        <v>1240</v>
      </c>
      <c r="O499" s="6" t="s">
        <v>1196</v>
      </c>
      <c r="R499" s="9" t="s">
        <v>1257</v>
      </c>
      <c r="T499" s="11">
        <v>24</v>
      </c>
      <c r="U499" s="12" t="s">
        <v>74</v>
      </c>
      <c r="W499" s="16" t="s">
        <v>81</v>
      </c>
      <c r="X499" s="18" t="s">
        <v>1187</v>
      </c>
      <c r="Z499" s="18" t="s">
        <v>19</v>
      </c>
    </row>
    <row r="500" spans="1:26" x14ac:dyDescent="0.3">
      <c r="A500" s="34">
        <v>496</v>
      </c>
      <c r="B500" s="18" t="s">
        <v>2139</v>
      </c>
      <c r="C500" s="19">
        <v>9780525644095</v>
      </c>
      <c r="D500" s="21" t="s">
        <v>1434</v>
      </c>
      <c r="E500" s="18" t="s">
        <v>1436</v>
      </c>
      <c r="F500" s="1" t="s">
        <v>1435</v>
      </c>
      <c r="G500" s="31">
        <v>13.99</v>
      </c>
      <c r="I500" s="21" t="s">
        <v>28</v>
      </c>
      <c r="K500" s="29">
        <v>44229</v>
      </c>
      <c r="L500" s="4" t="s">
        <v>73</v>
      </c>
      <c r="M500" s="5" t="s">
        <v>1399</v>
      </c>
      <c r="O500" s="6" t="s">
        <v>1267</v>
      </c>
      <c r="R500" s="9" t="s">
        <v>1408</v>
      </c>
      <c r="S500" s="10" t="s">
        <v>344</v>
      </c>
      <c r="T500" s="11">
        <v>12</v>
      </c>
      <c r="U500" s="12" t="s">
        <v>74</v>
      </c>
      <c r="W500" s="16" t="s">
        <v>35</v>
      </c>
      <c r="X500" s="18" t="s">
        <v>1187</v>
      </c>
      <c r="Z500" s="18" t="s">
        <v>19</v>
      </c>
    </row>
    <row r="501" spans="1:26" x14ac:dyDescent="0.3">
      <c r="A501" s="34">
        <v>497</v>
      </c>
      <c r="B501" s="18" t="s">
        <v>2139</v>
      </c>
      <c r="C501" s="19">
        <v>9780593126301</v>
      </c>
      <c r="D501" s="21" t="s">
        <v>1437</v>
      </c>
      <c r="F501" s="1" t="s">
        <v>1438</v>
      </c>
      <c r="G501" s="31">
        <v>12.99</v>
      </c>
      <c r="I501" s="21" t="s">
        <v>48</v>
      </c>
      <c r="K501" s="29">
        <v>44320</v>
      </c>
      <c r="L501" s="4" t="s">
        <v>73</v>
      </c>
      <c r="M501" s="5" t="s">
        <v>1399</v>
      </c>
      <c r="O501" s="6" t="s">
        <v>1407</v>
      </c>
      <c r="Q501" s="8" t="s">
        <v>137</v>
      </c>
      <c r="R501" s="9" t="s">
        <v>1408</v>
      </c>
      <c r="T501" s="11">
        <v>24</v>
      </c>
      <c r="U501" s="12" t="s">
        <v>74</v>
      </c>
      <c r="W501" s="16" t="s">
        <v>35</v>
      </c>
      <c r="X501" s="18" t="s">
        <v>1187</v>
      </c>
      <c r="Z501" s="18" t="s">
        <v>19</v>
      </c>
    </row>
    <row r="502" spans="1:26" x14ac:dyDescent="0.3">
      <c r="A502" s="34">
        <v>498</v>
      </c>
      <c r="B502" s="18" t="s">
        <v>2139</v>
      </c>
      <c r="C502" s="19">
        <v>9781984895639</v>
      </c>
      <c r="D502" s="21" t="s">
        <v>1439</v>
      </c>
      <c r="E502" s="18" t="s">
        <v>1441</v>
      </c>
      <c r="F502" s="1" t="s">
        <v>1440</v>
      </c>
      <c r="G502" s="31">
        <v>12.99</v>
      </c>
      <c r="I502" s="21" t="s">
        <v>48</v>
      </c>
      <c r="K502" s="29">
        <v>44201</v>
      </c>
      <c r="L502" s="4" t="s">
        <v>73</v>
      </c>
      <c r="M502" s="5" t="s">
        <v>1399</v>
      </c>
      <c r="O502" s="6" t="s">
        <v>1267</v>
      </c>
      <c r="R502" s="9" t="s">
        <v>1408</v>
      </c>
      <c r="T502" s="11">
        <v>24</v>
      </c>
      <c r="U502" s="12" t="s">
        <v>74</v>
      </c>
      <c r="W502" s="16" t="s">
        <v>35</v>
      </c>
      <c r="X502" s="18" t="s">
        <v>1187</v>
      </c>
      <c r="Z502" s="18" t="s">
        <v>19</v>
      </c>
    </row>
    <row r="503" spans="1:26" x14ac:dyDescent="0.3">
      <c r="A503" s="34">
        <v>499</v>
      </c>
      <c r="B503" s="18" t="s">
        <v>2139</v>
      </c>
      <c r="C503" s="19">
        <v>9780593350065</v>
      </c>
      <c r="D503" s="21" t="s">
        <v>1442</v>
      </c>
      <c r="E503" s="18" t="s">
        <v>1445</v>
      </c>
      <c r="F503" s="1" t="s">
        <v>1443</v>
      </c>
      <c r="G503" s="31">
        <v>12</v>
      </c>
      <c r="H503" s="2" t="s">
        <v>1444</v>
      </c>
      <c r="I503" s="21" t="s">
        <v>28</v>
      </c>
      <c r="K503" s="29">
        <v>44292</v>
      </c>
      <c r="L503" s="4" t="s">
        <v>73</v>
      </c>
      <c r="M503" s="5" t="s">
        <v>1399</v>
      </c>
      <c r="O503" s="6" t="s">
        <v>1264</v>
      </c>
      <c r="R503" s="9" t="s">
        <v>1408</v>
      </c>
      <c r="T503" s="11">
        <v>12</v>
      </c>
      <c r="U503" s="12" t="s">
        <v>74</v>
      </c>
      <c r="W503" s="16" t="s">
        <v>18</v>
      </c>
      <c r="X503" s="18" t="s">
        <v>1187</v>
      </c>
      <c r="Z503" s="18" t="s">
        <v>19</v>
      </c>
    </row>
    <row r="504" spans="1:26" x14ac:dyDescent="0.3">
      <c r="A504" s="34">
        <v>500</v>
      </c>
      <c r="B504" s="18" t="s">
        <v>2139</v>
      </c>
      <c r="C504" s="19">
        <v>9780262539944</v>
      </c>
      <c r="D504" s="21" t="s">
        <v>1446</v>
      </c>
      <c r="F504" s="1" t="s">
        <v>1447</v>
      </c>
      <c r="G504" s="31">
        <v>18.95</v>
      </c>
      <c r="I504" s="21" t="s">
        <v>48</v>
      </c>
      <c r="K504" s="29">
        <v>44313</v>
      </c>
      <c r="L504" s="4" t="s">
        <v>73</v>
      </c>
      <c r="M504" s="5" t="s">
        <v>1240</v>
      </c>
      <c r="O504" s="6" t="s">
        <v>462</v>
      </c>
      <c r="R504" s="9" t="s">
        <v>1242</v>
      </c>
      <c r="T504" s="11">
        <v>24</v>
      </c>
      <c r="U504" s="12" t="s">
        <v>74</v>
      </c>
      <c r="W504" s="16" t="s">
        <v>239</v>
      </c>
      <c r="X504" s="18" t="s">
        <v>1187</v>
      </c>
      <c r="Z504" s="18" t="s">
        <v>19</v>
      </c>
    </row>
    <row r="505" spans="1:26" x14ac:dyDescent="0.3">
      <c r="A505" s="34">
        <v>501</v>
      </c>
      <c r="B505" s="18" t="s">
        <v>2139</v>
      </c>
      <c r="C505" s="19">
        <v>9781984857460</v>
      </c>
      <c r="D505" s="21" t="s">
        <v>1448</v>
      </c>
      <c r="E505" s="18" t="s">
        <v>1450</v>
      </c>
      <c r="F505" s="1" t="s">
        <v>1449</v>
      </c>
      <c r="G505" s="31">
        <v>16.989999999999998</v>
      </c>
      <c r="I505" s="21" t="s">
        <v>48</v>
      </c>
      <c r="K505" s="29">
        <v>44334</v>
      </c>
      <c r="L505" s="4" t="s">
        <v>29</v>
      </c>
      <c r="M505" s="5" t="s">
        <v>1240</v>
      </c>
      <c r="O505" s="6" t="s">
        <v>599</v>
      </c>
      <c r="R505" s="9" t="s">
        <v>1242</v>
      </c>
      <c r="T505" s="11">
        <v>32</v>
      </c>
      <c r="U505" s="12" t="s">
        <v>32</v>
      </c>
      <c r="V505" s="13" t="s">
        <v>33</v>
      </c>
      <c r="W505" s="16" t="s">
        <v>35</v>
      </c>
      <c r="X505" s="18" t="s">
        <v>1187</v>
      </c>
      <c r="Z505" s="18" t="s">
        <v>19</v>
      </c>
    </row>
    <row r="506" spans="1:26" x14ac:dyDescent="0.3">
      <c r="A506" s="34">
        <v>502</v>
      </c>
      <c r="B506" s="18" t="s">
        <v>2139</v>
      </c>
      <c r="C506" s="19">
        <v>9780593123348</v>
      </c>
      <c r="D506" s="21" t="s">
        <v>1451</v>
      </c>
      <c r="E506" s="18" t="s">
        <v>1454</v>
      </c>
      <c r="F506" s="1" t="s">
        <v>1452</v>
      </c>
      <c r="G506" s="31">
        <v>9.99</v>
      </c>
      <c r="I506" s="21" t="s">
        <v>28</v>
      </c>
      <c r="K506" s="29">
        <v>44222</v>
      </c>
      <c r="L506" s="4" t="s">
        <v>73</v>
      </c>
      <c r="M506" s="5" t="s">
        <v>1399</v>
      </c>
      <c r="O506" s="6" t="s">
        <v>1267</v>
      </c>
      <c r="R506" s="9" t="s">
        <v>1453</v>
      </c>
      <c r="S506" s="10" t="s">
        <v>344</v>
      </c>
      <c r="T506" s="11">
        <v>24</v>
      </c>
      <c r="U506" s="12" t="s">
        <v>74</v>
      </c>
      <c r="W506" s="16" t="s">
        <v>35</v>
      </c>
      <c r="X506" s="18" t="s">
        <v>1187</v>
      </c>
      <c r="Z506" s="18" t="s">
        <v>19</v>
      </c>
    </row>
    <row r="507" spans="1:26" x14ac:dyDescent="0.3">
      <c r="A507" s="34">
        <v>503</v>
      </c>
      <c r="B507" s="18" t="s">
        <v>2139</v>
      </c>
      <c r="C507" s="19">
        <v>9781645769583</v>
      </c>
      <c r="D507" s="21" t="s">
        <v>1455</v>
      </c>
      <c r="E507" s="18" t="s">
        <v>1458</v>
      </c>
      <c r="F507" s="1" t="s">
        <v>1456</v>
      </c>
      <c r="G507" s="31">
        <v>14.99</v>
      </c>
      <c r="I507" s="21" t="s">
        <v>48</v>
      </c>
      <c r="K507" s="29">
        <v>44264</v>
      </c>
      <c r="L507" s="4" t="s">
        <v>73</v>
      </c>
      <c r="M507" s="5" t="s">
        <v>1240</v>
      </c>
      <c r="O507" s="6" t="s">
        <v>1457</v>
      </c>
      <c r="R507" s="9" t="s">
        <v>1242</v>
      </c>
      <c r="T507" s="11">
        <v>24</v>
      </c>
      <c r="U507" s="12" t="s">
        <v>74</v>
      </c>
      <c r="W507" s="16" t="s">
        <v>81</v>
      </c>
      <c r="X507" s="18" t="s">
        <v>1187</v>
      </c>
      <c r="Z507" s="18" t="s">
        <v>19</v>
      </c>
    </row>
    <row r="508" spans="1:26" x14ac:dyDescent="0.3">
      <c r="A508" s="34">
        <v>504</v>
      </c>
      <c r="B508" s="18" t="s">
        <v>2139</v>
      </c>
      <c r="C508" s="19">
        <v>9780593202968</v>
      </c>
      <c r="D508" s="21" t="s">
        <v>1459</v>
      </c>
      <c r="F508" s="1" t="s">
        <v>1460</v>
      </c>
      <c r="G508" s="31">
        <v>12.99</v>
      </c>
      <c r="I508" s="21" t="s">
        <v>48</v>
      </c>
      <c r="K508" s="29">
        <v>44271</v>
      </c>
      <c r="L508" s="4" t="s">
        <v>73</v>
      </c>
      <c r="M508" s="5" t="s">
        <v>1399</v>
      </c>
      <c r="O508" s="6" t="s">
        <v>1256</v>
      </c>
      <c r="R508" s="9" t="s">
        <v>1408</v>
      </c>
      <c r="T508" s="11">
        <v>24</v>
      </c>
      <c r="U508" s="12" t="s">
        <v>74</v>
      </c>
      <c r="W508" s="16" t="s">
        <v>18</v>
      </c>
      <c r="X508" s="18" t="s">
        <v>1187</v>
      </c>
      <c r="Z508" s="18" t="s">
        <v>19</v>
      </c>
    </row>
    <row r="509" spans="1:26" x14ac:dyDescent="0.3">
      <c r="A509" s="34">
        <v>505</v>
      </c>
      <c r="B509" s="18" t="s">
        <v>2139</v>
      </c>
      <c r="C509" s="19">
        <v>9780525554899</v>
      </c>
      <c r="D509" s="21" t="s">
        <v>1461</v>
      </c>
      <c r="F509" s="1" t="s">
        <v>1462</v>
      </c>
      <c r="G509" s="31">
        <v>12.99</v>
      </c>
      <c r="I509" s="21" t="s">
        <v>48</v>
      </c>
      <c r="K509" s="29">
        <v>44292</v>
      </c>
      <c r="L509" s="4" t="s">
        <v>29</v>
      </c>
      <c r="M509" s="5" t="s">
        <v>1399</v>
      </c>
      <c r="O509" s="6" t="s">
        <v>1463</v>
      </c>
      <c r="R509" s="9" t="s">
        <v>1464</v>
      </c>
      <c r="T509" s="11">
        <v>12</v>
      </c>
      <c r="U509" s="12" t="s">
        <v>32</v>
      </c>
      <c r="V509" s="13" t="s">
        <v>33</v>
      </c>
      <c r="W509" s="16" t="s">
        <v>18</v>
      </c>
      <c r="X509" s="18" t="s">
        <v>1187</v>
      </c>
      <c r="Z509" s="18" t="s">
        <v>19</v>
      </c>
    </row>
    <row r="510" spans="1:26" x14ac:dyDescent="0.3">
      <c r="A510" s="34">
        <v>506</v>
      </c>
      <c r="B510" s="18" t="s">
        <v>2139</v>
      </c>
      <c r="C510" s="19">
        <v>9780440414124</v>
      </c>
      <c r="D510" s="21" t="s">
        <v>1465</v>
      </c>
      <c r="F510" s="1" t="s">
        <v>1466</v>
      </c>
      <c r="G510" s="31">
        <v>8.99</v>
      </c>
      <c r="I510" s="21" t="s">
        <v>1467</v>
      </c>
      <c r="K510" s="29">
        <v>35681</v>
      </c>
      <c r="L510" s="4" t="s">
        <v>29</v>
      </c>
      <c r="M510" s="5" t="s">
        <v>1399</v>
      </c>
      <c r="O510" s="6" t="s">
        <v>1468</v>
      </c>
      <c r="R510" s="9" t="s">
        <v>1408</v>
      </c>
      <c r="T510" s="11">
        <v>48</v>
      </c>
      <c r="U510" s="12" t="s">
        <v>32</v>
      </c>
      <c r="V510" s="13" t="s">
        <v>33</v>
      </c>
      <c r="W510" s="16" t="s">
        <v>35</v>
      </c>
      <c r="X510" s="18" t="s">
        <v>1469</v>
      </c>
      <c r="Z510" s="18" t="s">
        <v>148</v>
      </c>
    </row>
    <row r="511" spans="1:26" x14ac:dyDescent="0.3">
      <c r="A511" s="34">
        <v>507</v>
      </c>
      <c r="B511" s="18" t="s">
        <v>2139</v>
      </c>
      <c r="C511" s="19">
        <v>9780593302750</v>
      </c>
      <c r="D511" s="21" t="s">
        <v>1470</v>
      </c>
      <c r="E511" s="18" t="s">
        <v>1472</v>
      </c>
      <c r="F511" s="1" t="s">
        <v>1471</v>
      </c>
      <c r="G511" s="31">
        <v>12.99</v>
      </c>
      <c r="I511" s="21" t="s">
        <v>28</v>
      </c>
      <c r="K511" s="29">
        <v>44257</v>
      </c>
      <c r="L511" s="4" t="s">
        <v>73</v>
      </c>
      <c r="M511" s="5" t="s">
        <v>1399</v>
      </c>
      <c r="O511" s="6" t="s">
        <v>1345</v>
      </c>
      <c r="R511" s="9" t="s">
        <v>1408</v>
      </c>
      <c r="S511" s="10" t="s">
        <v>344</v>
      </c>
      <c r="U511" s="12" t="s">
        <v>74</v>
      </c>
      <c r="W511" s="16" t="s">
        <v>35</v>
      </c>
      <c r="X511" s="18" t="s">
        <v>1469</v>
      </c>
      <c r="Z511" s="18" t="s">
        <v>19</v>
      </c>
    </row>
    <row r="512" spans="1:26" x14ac:dyDescent="0.3">
      <c r="A512" s="34">
        <v>508</v>
      </c>
      <c r="B512" s="18" t="s">
        <v>2139</v>
      </c>
      <c r="C512" s="19">
        <v>9780593302767</v>
      </c>
      <c r="D512" s="21" t="s">
        <v>1473</v>
      </c>
      <c r="E512" s="18" t="s">
        <v>1472</v>
      </c>
      <c r="F512" s="1" t="s">
        <v>1471</v>
      </c>
      <c r="G512" s="31">
        <v>12.99</v>
      </c>
      <c r="I512" s="21" t="s">
        <v>28</v>
      </c>
      <c r="K512" s="29">
        <v>44257</v>
      </c>
      <c r="L512" s="4" t="s">
        <v>73</v>
      </c>
      <c r="M512" s="5" t="s">
        <v>1399</v>
      </c>
      <c r="O512" s="6" t="s">
        <v>1345</v>
      </c>
      <c r="R512" s="9" t="s">
        <v>1408</v>
      </c>
      <c r="S512" s="10" t="s">
        <v>344</v>
      </c>
      <c r="U512" s="12" t="s">
        <v>74</v>
      </c>
      <c r="W512" s="16" t="s">
        <v>35</v>
      </c>
      <c r="X512" s="18" t="s">
        <v>1469</v>
      </c>
      <c r="Z512" s="18" t="s">
        <v>19</v>
      </c>
    </row>
    <row r="513" spans="1:26" x14ac:dyDescent="0.3">
      <c r="A513" s="34">
        <v>509</v>
      </c>
      <c r="B513" s="18" t="s">
        <v>2139</v>
      </c>
      <c r="C513" s="19">
        <v>9780593377444</v>
      </c>
      <c r="D513" s="21" t="s">
        <v>1474</v>
      </c>
      <c r="F513" s="1" t="s">
        <v>1475</v>
      </c>
      <c r="G513" s="31">
        <v>11</v>
      </c>
      <c r="I513" s="21" t="s">
        <v>84</v>
      </c>
      <c r="J513" s="3" t="s">
        <v>8</v>
      </c>
      <c r="K513" s="29">
        <v>44229</v>
      </c>
      <c r="L513" s="4" t="s">
        <v>29</v>
      </c>
      <c r="M513" s="5" t="s">
        <v>1399</v>
      </c>
      <c r="O513" s="6" t="s">
        <v>1345</v>
      </c>
      <c r="Q513" s="8" t="s">
        <v>12</v>
      </c>
      <c r="R513" s="9" t="s">
        <v>1408</v>
      </c>
      <c r="T513" s="11">
        <v>12</v>
      </c>
      <c r="U513" s="12" t="s">
        <v>65</v>
      </c>
      <c r="V513" s="13" t="s">
        <v>66</v>
      </c>
      <c r="W513" s="16" t="s">
        <v>35</v>
      </c>
      <c r="X513" s="18" t="s">
        <v>1469</v>
      </c>
    </row>
    <row r="514" spans="1:26" x14ac:dyDescent="0.3">
      <c r="A514" s="34">
        <v>510</v>
      </c>
      <c r="B514" s="18" t="s">
        <v>2139</v>
      </c>
      <c r="C514" s="19">
        <v>9780593301739</v>
      </c>
      <c r="D514" s="21" t="s">
        <v>1476</v>
      </c>
      <c r="E514" s="18" t="s">
        <v>1478</v>
      </c>
      <c r="F514" s="1" t="s">
        <v>1477</v>
      </c>
      <c r="G514" s="31">
        <v>16.989999999999998</v>
      </c>
      <c r="I514" s="21" t="s">
        <v>28</v>
      </c>
      <c r="K514" s="29">
        <v>44327</v>
      </c>
      <c r="L514" s="4" t="s">
        <v>73</v>
      </c>
      <c r="M514" s="5" t="s">
        <v>1399</v>
      </c>
      <c r="O514" s="6" t="s">
        <v>1267</v>
      </c>
      <c r="Q514" s="8" t="s">
        <v>137</v>
      </c>
      <c r="R514" s="9" t="s">
        <v>1408</v>
      </c>
      <c r="U514" s="12" t="s">
        <v>74</v>
      </c>
      <c r="W514" s="16" t="s">
        <v>35</v>
      </c>
      <c r="X514" s="18" t="s">
        <v>1469</v>
      </c>
      <c r="Z514" s="18" t="s">
        <v>19</v>
      </c>
    </row>
    <row r="515" spans="1:26" x14ac:dyDescent="0.3">
      <c r="A515" s="34">
        <v>511</v>
      </c>
      <c r="B515" s="18" t="s">
        <v>2139</v>
      </c>
      <c r="C515" s="19">
        <v>9781984814982</v>
      </c>
      <c r="D515" s="21" t="s">
        <v>1479</v>
      </c>
      <c r="F515" s="1" t="s">
        <v>1480</v>
      </c>
      <c r="G515" s="31">
        <v>8.99</v>
      </c>
      <c r="I515" s="21" t="s">
        <v>48</v>
      </c>
      <c r="K515" s="29">
        <v>44229</v>
      </c>
      <c r="L515" s="4" t="s">
        <v>9</v>
      </c>
      <c r="M515" s="5" t="s">
        <v>1399</v>
      </c>
      <c r="O515" s="6" t="s">
        <v>1250</v>
      </c>
      <c r="R515" s="9" t="s">
        <v>1481</v>
      </c>
      <c r="T515" s="11">
        <v>24</v>
      </c>
      <c r="U515" s="12" t="s">
        <v>1482</v>
      </c>
      <c r="V515" s="13" t="s">
        <v>1483</v>
      </c>
      <c r="W515" s="16" t="s">
        <v>18</v>
      </c>
      <c r="X515" s="18" t="s">
        <v>1469</v>
      </c>
      <c r="Z515" s="18" t="s">
        <v>148</v>
      </c>
    </row>
    <row r="516" spans="1:26" x14ac:dyDescent="0.3">
      <c r="A516" s="34">
        <v>512</v>
      </c>
      <c r="B516" s="18" t="s">
        <v>2139</v>
      </c>
      <c r="C516" s="19">
        <v>9780593204726</v>
      </c>
      <c r="D516" s="21" t="s">
        <v>1484</v>
      </c>
      <c r="E516" s="18" t="s">
        <v>1486</v>
      </c>
      <c r="F516" s="1" t="s">
        <v>1485</v>
      </c>
      <c r="G516" s="31">
        <v>16.989999999999998</v>
      </c>
      <c r="I516" s="21" t="s">
        <v>28</v>
      </c>
      <c r="K516" s="29">
        <v>44313</v>
      </c>
      <c r="L516" s="4" t="s">
        <v>9</v>
      </c>
      <c r="M516" s="5" t="s">
        <v>1399</v>
      </c>
      <c r="O516" s="6" t="s">
        <v>1256</v>
      </c>
      <c r="R516" s="9" t="s">
        <v>1408</v>
      </c>
      <c r="T516" s="11">
        <v>12</v>
      </c>
      <c r="U516" s="12" t="s">
        <v>1487</v>
      </c>
      <c r="V516" s="13" t="s">
        <v>1488</v>
      </c>
      <c r="W516" s="16" t="s">
        <v>18</v>
      </c>
      <c r="X516" s="18" t="s">
        <v>1469</v>
      </c>
      <c r="Z516" s="18" t="s">
        <v>19</v>
      </c>
    </row>
    <row r="517" spans="1:26" x14ac:dyDescent="0.3">
      <c r="A517" s="34">
        <v>513</v>
      </c>
      <c r="B517" s="18" t="s">
        <v>2139</v>
      </c>
      <c r="C517" s="19">
        <v>9781984813367</v>
      </c>
      <c r="D517" s="21" t="s">
        <v>1489</v>
      </c>
      <c r="E517" s="18" t="s">
        <v>1491</v>
      </c>
      <c r="F517" s="1" t="s">
        <v>1490</v>
      </c>
      <c r="G517" s="31">
        <v>13.99</v>
      </c>
      <c r="I517" s="21" t="s">
        <v>28</v>
      </c>
      <c r="K517" s="29">
        <v>44320</v>
      </c>
      <c r="L517" s="4" t="s">
        <v>73</v>
      </c>
      <c r="M517" s="5" t="s">
        <v>1399</v>
      </c>
      <c r="O517" s="6" t="s">
        <v>1250</v>
      </c>
      <c r="R517" s="9" t="s">
        <v>1408</v>
      </c>
      <c r="S517" s="10" t="s">
        <v>344</v>
      </c>
      <c r="T517" s="11">
        <v>12</v>
      </c>
      <c r="U517" s="12" t="s">
        <v>74</v>
      </c>
      <c r="W517" s="16" t="s">
        <v>18</v>
      </c>
      <c r="X517" s="18" t="s">
        <v>1469</v>
      </c>
      <c r="Z517" s="18" t="s">
        <v>19</v>
      </c>
    </row>
    <row r="518" spans="1:26" x14ac:dyDescent="0.3">
      <c r="A518" s="34">
        <v>514</v>
      </c>
      <c r="B518" s="18" t="s">
        <v>2139</v>
      </c>
      <c r="C518" s="19">
        <v>9780593376942</v>
      </c>
      <c r="D518" s="21" t="s">
        <v>1492</v>
      </c>
      <c r="F518" s="1" t="s">
        <v>1438</v>
      </c>
      <c r="G518" s="31">
        <v>10.5</v>
      </c>
      <c r="I518" s="21" t="s">
        <v>84</v>
      </c>
      <c r="J518" s="3" t="s">
        <v>8</v>
      </c>
      <c r="K518" s="29">
        <v>44201</v>
      </c>
      <c r="L518" s="4" t="s">
        <v>9</v>
      </c>
      <c r="M518" s="5" t="s">
        <v>1399</v>
      </c>
      <c r="O518" s="6" t="s">
        <v>1267</v>
      </c>
      <c r="Q518" s="8" t="s">
        <v>12</v>
      </c>
      <c r="R518" s="9" t="s">
        <v>1408</v>
      </c>
      <c r="T518" s="11">
        <v>24</v>
      </c>
      <c r="W518" s="16" t="s">
        <v>35</v>
      </c>
      <c r="X518" s="18" t="s">
        <v>1469</v>
      </c>
      <c r="Z518" s="18" t="s">
        <v>19</v>
      </c>
    </row>
    <row r="519" spans="1:26" x14ac:dyDescent="0.3">
      <c r="A519" s="34">
        <v>515</v>
      </c>
      <c r="B519" s="18" t="s">
        <v>2139</v>
      </c>
      <c r="C519" s="19">
        <v>9780593116616</v>
      </c>
      <c r="D519" s="21" t="s">
        <v>1493</v>
      </c>
      <c r="E519" s="18" t="s">
        <v>1496</v>
      </c>
      <c r="F519" s="1" t="s">
        <v>1494</v>
      </c>
      <c r="G519" s="31">
        <v>12.99</v>
      </c>
      <c r="I519" s="21" t="s">
        <v>28</v>
      </c>
      <c r="K519" s="29">
        <v>44208</v>
      </c>
      <c r="L519" s="4" t="s">
        <v>29</v>
      </c>
      <c r="M519" s="5" t="s">
        <v>1399</v>
      </c>
      <c r="O519" s="6" t="s">
        <v>1495</v>
      </c>
      <c r="R519" s="9" t="s">
        <v>1408</v>
      </c>
      <c r="T519" s="11">
        <v>12</v>
      </c>
      <c r="U519" s="12" t="s">
        <v>32</v>
      </c>
      <c r="V519" s="13" t="s">
        <v>33</v>
      </c>
      <c r="W519" s="16" t="s">
        <v>18</v>
      </c>
      <c r="X519" s="18" t="s">
        <v>1469</v>
      </c>
      <c r="Z519" s="18" t="s">
        <v>19</v>
      </c>
    </row>
    <row r="520" spans="1:26" x14ac:dyDescent="0.3">
      <c r="A520" s="34">
        <v>516</v>
      </c>
      <c r="B520" s="18" t="s">
        <v>2139</v>
      </c>
      <c r="C520" s="19">
        <v>9780593116647</v>
      </c>
      <c r="D520" s="21" t="s">
        <v>1497</v>
      </c>
      <c r="E520" s="18" t="s">
        <v>1496</v>
      </c>
      <c r="F520" s="1" t="s">
        <v>1494</v>
      </c>
      <c r="G520" s="31">
        <v>12.99</v>
      </c>
      <c r="I520" s="21" t="s">
        <v>28</v>
      </c>
      <c r="K520" s="29">
        <v>44327</v>
      </c>
      <c r="L520" s="4" t="s">
        <v>29</v>
      </c>
      <c r="M520" s="5" t="s">
        <v>1399</v>
      </c>
      <c r="O520" s="6" t="s">
        <v>1495</v>
      </c>
      <c r="Q520" s="8" t="s">
        <v>137</v>
      </c>
      <c r="R520" s="9" t="s">
        <v>1408</v>
      </c>
      <c r="S520" s="10" t="s">
        <v>344</v>
      </c>
      <c r="T520" s="11">
        <v>12</v>
      </c>
      <c r="U520" s="12" t="s">
        <v>32</v>
      </c>
      <c r="V520" s="13" t="s">
        <v>33</v>
      </c>
      <c r="W520" s="16" t="s">
        <v>18</v>
      </c>
      <c r="X520" s="18" t="s">
        <v>1469</v>
      </c>
      <c r="Z520" s="18" t="s">
        <v>19</v>
      </c>
    </row>
    <row r="521" spans="1:26" x14ac:dyDescent="0.3">
      <c r="A521" s="34">
        <v>517</v>
      </c>
      <c r="B521" s="18" t="s">
        <v>2139</v>
      </c>
      <c r="C521" s="19">
        <v>9781683692218</v>
      </c>
      <c r="D521" s="21" t="s">
        <v>1498</v>
      </c>
      <c r="E521" s="18" t="s">
        <v>1500</v>
      </c>
      <c r="F521" s="1" t="s">
        <v>1499</v>
      </c>
      <c r="G521" s="31">
        <v>16.989999999999998</v>
      </c>
      <c r="I521" s="21" t="s">
        <v>28</v>
      </c>
      <c r="K521" s="29">
        <v>44278</v>
      </c>
      <c r="L521" s="4" t="s">
        <v>73</v>
      </c>
      <c r="M521" s="5" t="s">
        <v>1399</v>
      </c>
      <c r="O521" s="6" t="s">
        <v>85</v>
      </c>
      <c r="R521" s="9" t="s">
        <v>1401</v>
      </c>
      <c r="T521" s="11">
        <v>27</v>
      </c>
      <c r="U521" s="12" t="s">
        <v>74</v>
      </c>
      <c r="W521" s="16" t="s">
        <v>81</v>
      </c>
      <c r="X521" s="18" t="s">
        <v>1469</v>
      </c>
      <c r="Z521" s="18" t="s">
        <v>19</v>
      </c>
    </row>
    <row r="522" spans="1:26" x14ac:dyDescent="0.3">
      <c r="A522" s="34">
        <v>518</v>
      </c>
      <c r="B522" s="18" t="s">
        <v>2139</v>
      </c>
      <c r="C522" s="19">
        <v>9780593355282</v>
      </c>
      <c r="D522" s="21" t="s">
        <v>1501</v>
      </c>
      <c r="E522" s="18" t="s">
        <v>1503</v>
      </c>
      <c r="F522" s="1" t="s">
        <v>1502</v>
      </c>
      <c r="G522" s="31">
        <v>16</v>
      </c>
      <c r="I522" s="21" t="s">
        <v>84</v>
      </c>
      <c r="J522" s="3" t="s">
        <v>8</v>
      </c>
      <c r="K522" s="29">
        <v>44257</v>
      </c>
      <c r="L522" s="4" t="s">
        <v>73</v>
      </c>
      <c r="M522" s="5" t="s">
        <v>1399</v>
      </c>
      <c r="O522" s="6" t="s">
        <v>38</v>
      </c>
      <c r="Q522" s="8" t="s">
        <v>12</v>
      </c>
      <c r="R522" s="9" t="s">
        <v>1408</v>
      </c>
      <c r="T522" s="11">
        <v>24</v>
      </c>
      <c r="U522" s="12" t="s">
        <v>86</v>
      </c>
      <c r="V522" s="13" t="s">
        <v>87</v>
      </c>
      <c r="W522" s="16" t="s">
        <v>35</v>
      </c>
      <c r="X522" s="18" t="s">
        <v>1469</v>
      </c>
      <c r="Z522" s="18" t="s">
        <v>19</v>
      </c>
    </row>
    <row r="523" spans="1:26" x14ac:dyDescent="0.3">
      <c r="A523" s="34">
        <v>519</v>
      </c>
      <c r="B523" s="18" t="s">
        <v>2139</v>
      </c>
      <c r="C523" s="19">
        <v>9780593349663</v>
      </c>
      <c r="D523" s="21" t="s">
        <v>1504</v>
      </c>
      <c r="F523" s="1" t="s">
        <v>1505</v>
      </c>
      <c r="G523" s="31">
        <v>7.99</v>
      </c>
      <c r="I523" s="21" t="s">
        <v>1467</v>
      </c>
      <c r="K523" s="29">
        <v>44320</v>
      </c>
      <c r="L523" s="4" t="s">
        <v>29</v>
      </c>
      <c r="M523" s="5" t="s">
        <v>1399</v>
      </c>
      <c r="O523" s="6" t="s">
        <v>1506</v>
      </c>
      <c r="R523" s="9" t="s">
        <v>1408</v>
      </c>
      <c r="T523" s="11">
        <v>36</v>
      </c>
      <c r="U523" s="12" t="s">
        <v>74</v>
      </c>
      <c r="W523" s="16" t="s">
        <v>18</v>
      </c>
      <c r="X523" s="18" t="s">
        <v>1469</v>
      </c>
      <c r="Z523" s="18" t="s">
        <v>148</v>
      </c>
    </row>
    <row r="524" spans="1:26" x14ac:dyDescent="0.3">
      <c r="A524" s="34">
        <v>520</v>
      </c>
      <c r="B524" s="18" t="s">
        <v>2139</v>
      </c>
      <c r="C524" s="19">
        <v>9780593349670</v>
      </c>
      <c r="D524" s="21" t="s">
        <v>1507</v>
      </c>
      <c r="F524" s="1" t="s">
        <v>1505</v>
      </c>
      <c r="G524" s="31">
        <v>7.99</v>
      </c>
      <c r="I524" s="21" t="s">
        <v>1467</v>
      </c>
      <c r="K524" s="29">
        <v>44320</v>
      </c>
      <c r="L524" s="4" t="s">
        <v>29</v>
      </c>
      <c r="M524" s="5" t="s">
        <v>1399</v>
      </c>
      <c r="O524" s="6" t="s">
        <v>1506</v>
      </c>
      <c r="R524" s="9" t="s">
        <v>1408</v>
      </c>
      <c r="T524" s="11">
        <v>36</v>
      </c>
      <c r="U524" s="12" t="s">
        <v>74</v>
      </c>
      <c r="W524" s="16" t="s">
        <v>18</v>
      </c>
      <c r="X524" s="18" t="s">
        <v>1469</v>
      </c>
      <c r="Z524" s="18" t="s">
        <v>148</v>
      </c>
    </row>
    <row r="525" spans="1:26" x14ac:dyDescent="0.3">
      <c r="A525" s="34">
        <v>521</v>
      </c>
      <c r="B525" s="18" t="s">
        <v>2139</v>
      </c>
      <c r="C525" s="19">
        <v>9780525646914</v>
      </c>
      <c r="D525" s="21" t="s">
        <v>1508</v>
      </c>
      <c r="E525" s="18" t="s">
        <v>1511</v>
      </c>
      <c r="F525" s="1" t="s">
        <v>1509</v>
      </c>
      <c r="G525" s="31">
        <v>16.989999999999998</v>
      </c>
      <c r="I525" s="21" t="s">
        <v>28</v>
      </c>
      <c r="K525" s="29">
        <v>44285</v>
      </c>
      <c r="L525" s="4" t="s">
        <v>185</v>
      </c>
      <c r="M525" s="5" t="s">
        <v>1399</v>
      </c>
      <c r="O525" s="6" t="s">
        <v>1510</v>
      </c>
      <c r="R525" s="9" t="s">
        <v>1481</v>
      </c>
      <c r="T525" s="11">
        <v>12</v>
      </c>
      <c r="U525" s="12" t="s">
        <v>1512</v>
      </c>
      <c r="V525" s="13" t="s">
        <v>1513</v>
      </c>
      <c r="W525" s="16" t="s">
        <v>35</v>
      </c>
      <c r="X525" s="18" t="s">
        <v>1469</v>
      </c>
      <c r="Z525" s="18" t="s">
        <v>19</v>
      </c>
    </row>
    <row r="526" spans="1:26" x14ac:dyDescent="0.3">
      <c r="A526" s="34">
        <v>522</v>
      </c>
      <c r="B526" s="18" t="s">
        <v>2139</v>
      </c>
      <c r="C526" s="19">
        <v>9780525646907</v>
      </c>
      <c r="D526" s="21" t="s">
        <v>1514</v>
      </c>
      <c r="E526" s="18" t="s">
        <v>1511</v>
      </c>
      <c r="F526" s="1" t="s">
        <v>1509</v>
      </c>
      <c r="G526" s="31">
        <v>7.99</v>
      </c>
      <c r="I526" s="21" t="s">
        <v>1467</v>
      </c>
      <c r="K526" s="29">
        <v>44285</v>
      </c>
      <c r="L526" s="4" t="s">
        <v>185</v>
      </c>
      <c r="M526" s="5" t="s">
        <v>1399</v>
      </c>
      <c r="O526" s="6" t="s">
        <v>1468</v>
      </c>
      <c r="R526" s="9" t="s">
        <v>1481</v>
      </c>
      <c r="T526" s="11">
        <v>48</v>
      </c>
      <c r="U526" s="12" t="s">
        <v>1512</v>
      </c>
      <c r="V526" s="13" t="s">
        <v>1513</v>
      </c>
      <c r="W526" s="16" t="s">
        <v>35</v>
      </c>
      <c r="X526" s="18" t="s">
        <v>1469</v>
      </c>
      <c r="Z526" s="18" t="s">
        <v>148</v>
      </c>
    </row>
    <row r="527" spans="1:26" x14ac:dyDescent="0.3">
      <c r="A527" s="34">
        <v>523</v>
      </c>
      <c r="B527" s="18" t="s">
        <v>2139</v>
      </c>
      <c r="C527" s="19">
        <v>9781984897251</v>
      </c>
      <c r="D527" s="21" t="s">
        <v>1515</v>
      </c>
      <c r="E527" s="18" t="s">
        <v>1517</v>
      </c>
      <c r="F527" s="1" t="s">
        <v>1516</v>
      </c>
      <c r="G527" s="31">
        <v>16.989999999999998</v>
      </c>
      <c r="I527" s="21" t="s">
        <v>28</v>
      </c>
      <c r="K527" s="29">
        <v>44250</v>
      </c>
      <c r="L527" s="4" t="s">
        <v>9</v>
      </c>
      <c r="M527" s="5" t="s">
        <v>1399</v>
      </c>
      <c r="O527" s="6" t="s">
        <v>1345</v>
      </c>
      <c r="R527" s="9" t="s">
        <v>1408</v>
      </c>
      <c r="T527" s="11">
        <v>12</v>
      </c>
      <c r="U527" s="12" t="s">
        <v>1518</v>
      </c>
      <c r="V527" s="13" t="s">
        <v>1519</v>
      </c>
      <c r="W527" s="16" t="s">
        <v>35</v>
      </c>
      <c r="X527" s="18" t="s">
        <v>1469</v>
      </c>
      <c r="Z527" s="18" t="s">
        <v>19</v>
      </c>
    </row>
    <row r="528" spans="1:26" x14ac:dyDescent="0.3">
      <c r="A528" s="34">
        <v>524</v>
      </c>
      <c r="B528" s="18" t="s">
        <v>2139</v>
      </c>
      <c r="C528" s="19">
        <v>9781680104721</v>
      </c>
      <c r="D528" s="21" t="s">
        <v>1520</v>
      </c>
      <c r="E528" s="18" t="s">
        <v>1524</v>
      </c>
      <c r="F528" s="1" t="s">
        <v>1521</v>
      </c>
      <c r="G528" s="31">
        <v>6.99</v>
      </c>
      <c r="I528" s="21" t="s">
        <v>48</v>
      </c>
      <c r="K528" s="29">
        <v>44299</v>
      </c>
      <c r="L528" s="4" t="s">
        <v>185</v>
      </c>
      <c r="M528" s="5" t="s">
        <v>1399</v>
      </c>
      <c r="O528" s="6" t="s">
        <v>1522</v>
      </c>
      <c r="R528" s="9" t="s">
        <v>1523</v>
      </c>
      <c r="T528" s="11">
        <v>24</v>
      </c>
      <c r="U528" s="12" t="s">
        <v>1525</v>
      </c>
      <c r="V528" s="13" t="s">
        <v>1526</v>
      </c>
      <c r="W528" s="16" t="s">
        <v>239</v>
      </c>
      <c r="X528" s="18" t="s">
        <v>1469</v>
      </c>
      <c r="Z528" s="18" t="s">
        <v>19</v>
      </c>
    </row>
    <row r="529" spans="1:26" x14ac:dyDescent="0.3">
      <c r="A529" s="34">
        <v>525</v>
      </c>
      <c r="B529" s="18" t="s">
        <v>2139</v>
      </c>
      <c r="C529" s="19">
        <v>9780593178379</v>
      </c>
      <c r="D529" s="21" t="s">
        <v>1528</v>
      </c>
      <c r="E529" s="18" t="s">
        <v>1530</v>
      </c>
      <c r="F529" s="1" t="s">
        <v>1529</v>
      </c>
      <c r="G529" s="31">
        <v>16.989999999999998</v>
      </c>
      <c r="I529" s="21" t="s">
        <v>28</v>
      </c>
      <c r="K529" s="29">
        <v>44341</v>
      </c>
      <c r="L529" s="4" t="s">
        <v>1011</v>
      </c>
      <c r="M529" s="5" t="s">
        <v>1399</v>
      </c>
      <c r="O529" s="6" t="s">
        <v>1267</v>
      </c>
      <c r="Q529" s="8" t="s">
        <v>137</v>
      </c>
      <c r="R529" s="9" t="s">
        <v>1408</v>
      </c>
      <c r="T529" s="11">
        <v>12</v>
      </c>
      <c r="U529" s="12" t="s">
        <v>74</v>
      </c>
      <c r="W529" s="16" t="s">
        <v>35</v>
      </c>
      <c r="X529" s="18" t="s">
        <v>1469</v>
      </c>
      <c r="Z529" s="18" t="s">
        <v>19</v>
      </c>
    </row>
    <row r="530" spans="1:26" x14ac:dyDescent="0.3">
      <c r="A530" s="34">
        <v>526</v>
      </c>
      <c r="B530" s="18" t="s">
        <v>2139</v>
      </c>
      <c r="C530" s="19">
        <v>9780593204177</v>
      </c>
      <c r="D530" s="21" t="s">
        <v>1531</v>
      </c>
      <c r="F530" s="1" t="s">
        <v>1532</v>
      </c>
      <c r="G530" s="31">
        <v>16.989999999999998</v>
      </c>
      <c r="I530" s="21" t="s">
        <v>28</v>
      </c>
      <c r="K530" s="29">
        <v>44229</v>
      </c>
      <c r="L530" s="4" t="s">
        <v>212</v>
      </c>
      <c r="M530" s="5" t="s">
        <v>1399</v>
      </c>
      <c r="O530" s="6" t="s">
        <v>1264</v>
      </c>
      <c r="R530" s="9" t="s">
        <v>1408</v>
      </c>
      <c r="T530" s="11">
        <v>12</v>
      </c>
      <c r="U530" s="12" t="s">
        <v>1533</v>
      </c>
      <c r="V530" s="13" t="s">
        <v>1534</v>
      </c>
      <c r="W530" s="16" t="s">
        <v>18</v>
      </c>
      <c r="X530" s="18" t="s">
        <v>1469</v>
      </c>
      <c r="Z530" s="18" t="s">
        <v>19</v>
      </c>
    </row>
    <row r="531" spans="1:26" x14ac:dyDescent="0.3">
      <c r="A531" s="34">
        <v>527</v>
      </c>
      <c r="B531" s="18" t="s">
        <v>2139</v>
      </c>
      <c r="C531" s="19">
        <v>9780823445158</v>
      </c>
      <c r="D531" s="21" t="s">
        <v>1535</v>
      </c>
      <c r="F531" s="1" t="s">
        <v>1536</v>
      </c>
      <c r="G531" s="31">
        <v>16.989999999999998</v>
      </c>
      <c r="I531" s="21" t="s">
        <v>28</v>
      </c>
      <c r="K531" s="29">
        <v>44257</v>
      </c>
      <c r="L531" s="4" t="s">
        <v>1537</v>
      </c>
      <c r="M531" s="5" t="s">
        <v>1399</v>
      </c>
      <c r="O531" s="6" t="s">
        <v>1538</v>
      </c>
      <c r="R531" s="9" t="s">
        <v>1408</v>
      </c>
      <c r="T531" s="11">
        <v>12</v>
      </c>
      <c r="U531" s="12" t="s">
        <v>1539</v>
      </c>
      <c r="V531" s="13" t="s">
        <v>1540</v>
      </c>
      <c r="W531" s="16" t="s">
        <v>239</v>
      </c>
      <c r="X531" s="18" t="s">
        <v>1469</v>
      </c>
      <c r="Z531" s="18" t="s">
        <v>19</v>
      </c>
    </row>
    <row r="532" spans="1:26" x14ac:dyDescent="0.3">
      <c r="A532" s="34">
        <v>528</v>
      </c>
      <c r="B532" s="18" t="s">
        <v>2139</v>
      </c>
      <c r="C532" s="19">
        <v>9780593354315</v>
      </c>
      <c r="D532" s="21" t="s">
        <v>1541</v>
      </c>
      <c r="F532" s="1" t="s">
        <v>1542</v>
      </c>
      <c r="G532" s="31">
        <v>9</v>
      </c>
      <c r="I532" s="21" t="s">
        <v>84</v>
      </c>
      <c r="J532" s="3" t="s">
        <v>8</v>
      </c>
      <c r="K532" s="29">
        <v>44257</v>
      </c>
      <c r="L532" s="4" t="s">
        <v>29</v>
      </c>
      <c r="M532" s="5" t="s">
        <v>1399</v>
      </c>
      <c r="O532" s="6" t="s">
        <v>1352</v>
      </c>
      <c r="Q532" s="8" t="s">
        <v>12</v>
      </c>
      <c r="R532" s="9" t="s">
        <v>1481</v>
      </c>
      <c r="T532" s="11">
        <v>36</v>
      </c>
      <c r="U532" s="12" t="s">
        <v>65</v>
      </c>
      <c r="V532" s="13" t="s">
        <v>66</v>
      </c>
      <c r="W532" s="16" t="s">
        <v>18</v>
      </c>
      <c r="X532" s="18" t="s">
        <v>1469</v>
      </c>
      <c r="Z532" s="18" t="s">
        <v>19</v>
      </c>
    </row>
    <row r="533" spans="1:26" x14ac:dyDescent="0.3">
      <c r="A533" s="34">
        <v>529</v>
      </c>
      <c r="B533" s="18" t="s">
        <v>2139</v>
      </c>
      <c r="C533" s="19">
        <v>9781984814500</v>
      </c>
      <c r="D533" s="21" t="s">
        <v>1543</v>
      </c>
      <c r="F533" s="1" t="s">
        <v>1544</v>
      </c>
      <c r="G533" s="31">
        <v>17.989999999999998</v>
      </c>
      <c r="I533" s="21" t="s">
        <v>28</v>
      </c>
      <c r="K533" s="29">
        <v>44264</v>
      </c>
      <c r="L533" s="4" t="s">
        <v>73</v>
      </c>
      <c r="M533" s="5" t="s">
        <v>1399</v>
      </c>
      <c r="O533" s="6" t="s">
        <v>1545</v>
      </c>
      <c r="R533" s="9" t="s">
        <v>1481</v>
      </c>
      <c r="T533" s="11">
        <v>12</v>
      </c>
      <c r="U533" s="12" t="s">
        <v>74</v>
      </c>
      <c r="W533" s="16" t="s">
        <v>18</v>
      </c>
      <c r="X533" s="18" t="s">
        <v>1469</v>
      </c>
      <c r="Z533" s="18" t="s">
        <v>19</v>
      </c>
    </row>
    <row r="534" spans="1:26" x14ac:dyDescent="0.3">
      <c r="A534" s="34">
        <v>530</v>
      </c>
      <c r="B534" s="18" t="s">
        <v>2139</v>
      </c>
      <c r="C534" s="19">
        <v>9780593303825</v>
      </c>
      <c r="D534" s="21" t="s">
        <v>1546</v>
      </c>
      <c r="F534" s="1" t="s">
        <v>1547</v>
      </c>
      <c r="G534" s="31">
        <v>9.99</v>
      </c>
      <c r="I534" s="21" t="s">
        <v>48</v>
      </c>
      <c r="K534" s="29">
        <v>44264</v>
      </c>
      <c r="L534" s="4" t="s">
        <v>73</v>
      </c>
      <c r="M534" s="5" t="s">
        <v>1399</v>
      </c>
      <c r="O534" s="6" t="s">
        <v>1468</v>
      </c>
      <c r="R534" s="9" t="s">
        <v>1408</v>
      </c>
      <c r="T534" s="11">
        <v>24</v>
      </c>
      <c r="U534" s="12" t="s">
        <v>74</v>
      </c>
      <c r="W534" s="16" t="s">
        <v>35</v>
      </c>
      <c r="X534" s="18" t="s">
        <v>1469</v>
      </c>
      <c r="Z534" s="18" t="s">
        <v>19</v>
      </c>
    </row>
    <row r="535" spans="1:26" x14ac:dyDescent="0.3">
      <c r="A535" s="34">
        <v>531</v>
      </c>
      <c r="B535" s="18" t="s">
        <v>2139</v>
      </c>
      <c r="C535" s="19">
        <v>9780593095485</v>
      </c>
      <c r="D535" s="21" t="s">
        <v>1548</v>
      </c>
      <c r="F535" s="1" t="s">
        <v>1549</v>
      </c>
      <c r="G535" s="31">
        <v>16.989999999999998</v>
      </c>
      <c r="I535" s="21" t="s">
        <v>28</v>
      </c>
      <c r="K535" s="29">
        <v>44285</v>
      </c>
      <c r="L535" s="4" t="s">
        <v>73</v>
      </c>
      <c r="M535" s="5" t="s">
        <v>1399</v>
      </c>
      <c r="O535" s="6" t="s">
        <v>1378</v>
      </c>
      <c r="R535" s="9" t="s">
        <v>1408</v>
      </c>
      <c r="T535" s="11">
        <v>12</v>
      </c>
      <c r="U535" s="12" t="s">
        <v>74</v>
      </c>
      <c r="W535" s="16" t="s">
        <v>18</v>
      </c>
      <c r="X535" s="18" t="s">
        <v>1469</v>
      </c>
      <c r="Z535" s="18" t="s">
        <v>19</v>
      </c>
    </row>
    <row r="536" spans="1:26" x14ac:dyDescent="0.3">
      <c r="A536" s="34">
        <v>532</v>
      </c>
      <c r="B536" s="18" t="s">
        <v>2139</v>
      </c>
      <c r="C536" s="19">
        <v>9780593112205</v>
      </c>
      <c r="D536" s="21" t="s">
        <v>1550</v>
      </c>
      <c r="F536" s="1" t="s">
        <v>1551</v>
      </c>
      <c r="G536" s="31">
        <v>16.989999999999998</v>
      </c>
      <c r="I536" s="21" t="s">
        <v>28</v>
      </c>
      <c r="K536" s="29">
        <v>44285</v>
      </c>
      <c r="L536" s="4" t="s">
        <v>73</v>
      </c>
      <c r="M536" s="5" t="s">
        <v>1399</v>
      </c>
      <c r="O536" s="6" t="s">
        <v>1352</v>
      </c>
      <c r="R536" s="9" t="s">
        <v>1481</v>
      </c>
      <c r="T536" s="11">
        <v>12</v>
      </c>
      <c r="U536" s="12" t="s">
        <v>74</v>
      </c>
      <c r="W536" s="16" t="s">
        <v>18</v>
      </c>
      <c r="X536" s="18" t="s">
        <v>1469</v>
      </c>
      <c r="Z536" s="18" t="s">
        <v>19</v>
      </c>
    </row>
    <row r="537" spans="1:26" x14ac:dyDescent="0.3">
      <c r="A537" s="34">
        <v>533</v>
      </c>
      <c r="B537" s="18" t="s">
        <v>2139</v>
      </c>
      <c r="C537" s="19">
        <v>9780525552413</v>
      </c>
      <c r="D537" s="21" t="s">
        <v>1552</v>
      </c>
      <c r="F537" s="1" t="s">
        <v>1553</v>
      </c>
      <c r="G537" s="31">
        <v>16.989999999999998</v>
      </c>
      <c r="I537" s="21" t="s">
        <v>28</v>
      </c>
      <c r="K537" s="29">
        <v>44292</v>
      </c>
      <c r="L537" s="4" t="s">
        <v>73</v>
      </c>
      <c r="M537" s="5" t="s">
        <v>1399</v>
      </c>
      <c r="O537" s="6" t="s">
        <v>1352</v>
      </c>
      <c r="R537" s="9" t="s">
        <v>1408</v>
      </c>
      <c r="T537" s="11">
        <v>12</v>
      </c>
      <c r="U537" s="12" t="s">
        <v>74</v>
      </c>
      <c r="W537" s="16" t="s">
        <v>18</v>
      </c>
      <c r="X537" s="18" t="s">
        <v>1469</v>
      </c>
      <c r="Z537" s="18" t="s">
        <v>19</v>
      </c>
    </row>
    <row r="538" spans="1:26" x14ac:dyDescent="0.3">
      <c r="A538" s="34">
        <v>534</v>
      </c>
      <c r="B538" s="18" t="s">
        <v>2139</v>
      </c>
      <c r="C538" s="19">
        <v>9781101938126</v>
      </c>
      <c r="D538" s="21" t="s">
        <v>1554</v>
      </c>
      <c r="F538" s="1" t="s">
        <v>1555</v>
      </c>
      <c r="G538" s="31">
        <v>7.99</v>
      </c>
      <c r="I538" s="21" t="s">
        <v>1467</v>
      </c>
      <c r="K538" s="29">
        <v>44292</v>
      </c>
      <c r="L538" s="4" t="s">
        <v>29</v>
      </c>
      <c r="M538" s="5" t="s">
        <v>1399</v>
      </c>
      <c r="O538" s="6" t="s">
        <v>1468</v>
      </c>
      <c r="R538" s="9" t="s">
        <v>1408</v>
      </c>
      <c r="T538" s="11">
        <v>48</v>
      </c>
      <c r="U538" s="12" t="s">
        <v>32</v>
      </c>
      <c r="V538" s="13" t="s">
        <v>33</v>
      </c>
      <c r="W538" s="16" t="s">
        <v>35</v>
      </c>
      <c r="X538" s="18" t="s">
        <v>1469</v>
      </c>
      <c r="Z538" s="18" t="s">
        <v>148</v>
      </c>
    </row>
    <row r="539" spans="1:26" x14ac:dyDescent="0.3">
      <c r="A539" s="34">
        <v>535</v>
      </c>
      <c r="B539" s="18" t="s">
        <v>2139</v>
      </c>
      <c r="C539" s="19">
        <v>9780593204283</v>
      </c>
      <c r="D539" s="21" t="s">
        <v>1556</v>
      </c>
      <c r="F539" s="1" t="s">
        <v>1557</v>
      </c>
      <c r="G539" s="31">
        <v>17.989999999999998</v>
      </c>
      <c r="I539" s="21" t="s">
        <v>28</v>
      </c>
      <c r="K539" s="29">
        <v>44313</v>
      </c>
      <c r="L539" s="4" t="s">
        <v>29</v>
      </c>
      <c r="M539" s="5" t="s">
        <v>1399</v>
      </c>
      <c r="O539" s="6" t="s">
        <v>1495</v>
      </c>
      <c r="R539" s="9" t="s">
        <v>1408</v>
      </c>
      <c r="T539" s="11">
        <v>12</v>
      </c>
      <c r="U539" s="12" t="s">
        <v>32</v>
      </c>
      <c r="V539" s="13" t="s">
        <v>33</v>
      </c>
      <c r="W539" s="16" t="s">
        <v>18</v>
      </c>
      <c r="X539" s="18" t="s">
        <v>1469</v>
      </c>
      <c r="Z539" s="18" t="s">
        <v>19</v>
      </c>
    </row>
    <row r="540" spans="1:26" x14ac:dyDescent="0.3">
      <c r="A540" s="34">
        <v>536</v>
      </c>
      <c r="B540" s="18" t="s">
        <v>2139</v>
      </c>
      <c r="C540" s="19">
        <v>9781984816061</v>
      </c>
      <c r="D540" s="21" t="s">
        <v>1558</v>
      </c>
      <c r="F540" s="1" t="s">
        <v>1559</v>
      </c>
      <c r="G540" s="31">
        <v>17.989999999999998</v>
      </c>
      <c r="I540" s="21" t="s">
        <v>28</v>
      </c>
      <c r="K540" s="29">
        <v>44320</v>
      </c>
      <c r="L540" s="4" t="s">
        <v>73</v>
      </c>
      <c r="M540" s="5" t="s">
        <v>1399</v>
      </c>
      <c r="O540" s="6" t="s">
        <v>1545</v>
      </c>
      <c r="Q540" s="8" t="s">
        <v>137</v>
      </c>
      <c r="R540" s="9" t="s">
        <v>1481</v>
      </c>
      <c r="T540" s="11">
        <v>12</v>
      </c>
      <c r="U540" s="12" t="s">
        <v>74</v>
      </c>
      <c r="W540" s="16" t="s">
        <v>18</v>
      </c>
      <c r="X540" s="18" t="s">
        <v>1469</v>
      </c>
      <c r="Z540" s="18" t="s">
        <v>19</v>
      </c>
    </row>
    <row r="541" spans="1:26" x14ac:dyDescent="0.3">
      <c r="A541" s="34">
        <v>537</v>
      </c>
      <c r="B541" s="18" t="s">
        <v>2139</v>
      </c>
      <c r="C541" s="19">
        <v>9780593173688</v>
      </c>
      <c r="D541" s="21" t="s">
        <v>1560</v>
      </c>
      <c r="F541" s="1" t="s">
        <v>1561</v>
      </c>
      <c r="G541" s="31">
        <v>16.989999999999998</v>
      </c>
      <c r="I541" s="21" t="s">
        <v>28</v>
      </c>
      <c r="K541" s="29">
        <v>44320</v>
      </c>
      <c r="L541" s="4" t="s">
        <v>73</v>
      </c>
      <c r="M541" s="5" t="s">
        <v>1399</v>
      </c>
      <c r="O541" s="6" t="s">
        <v>1510</v>
      </c>
      <c r="Q541" s="8" t="s">
        <v>137</v>
      </c>
      <c r="R541" s="9" t="s">
        <v>1481</v>
      </c>
      <c r="T541" s="11">
        <v>12</v>
      </c>
      <c r="U541" s="12" t="s">
        <v>74</v>
      </c>
      <c r="W541" s="16" t="s">
        <v>35</v>
      </c>
      <c r="X541" s="18" t="s">
        <v>1469</v>
      </c>
      <c r="Z541" s="18" t="s">
        <v>19</v>
      </c>
    </row>
    <row r="542" spans="1:26" x14ac:dyDescent="0.3">
      <c r="A542" s="34">
        <v>538</v>
      </c>
      <c r="B542" s="18" t="s">
        <v>2139</v>
      </c>
      <c r="C542" s="19">
        <v>9780593094075</v>
      </c>
      <c r="D542" s="21" t="s">
        <v>1562</v>
      </c>
      <c r="F542" s="1" t="s">
        <v>1563</v>
      </c>
      <c r="G542" s="31">
        <v>16.989999999999998</v>
      </c>
      <c r="I542" s="21" t="s">
        <v>28</v>
      </c>
      <c r="K542" s="29">
        <v>44334</v>
      </c>
      <c r="L542" s="4" t="s">
        <v>73</v>
      </c>
      <c r="M542" s="5" t="s">
        <v>1399</v>
      </c>
      <c r="O542" s="6" t="s">
        <v>1378</v>
      </c>
      <c r="R542" s="9" t="s">
        <v>1408</v>
      </c>
      <c r="T542" s="11">
        <v>12</v>
      </c>
      <c r="U542" s="12" t="s">
        <v>74</v>
      </c>
      <c r="W542" s="16" t="s">
        <v>18</v>
      </c>
      <c r="X542" s="18" t="s">
        <v>1469</v>
      </c>
      <c r="Z542" s="18" t="s">
        <v>19</v>
      </c>
    </row>
    <row r="543" spans="1:26" x14ac:dyDescent="0.3">
      <c r="A543" s="34">
        <v>539</v>
      </c>
      <c r="B543" s="18" t="s">
        <v>2139</v>
      </c>
      <c r="C543" s="19">
        <v>9780593175736</v>
      </c>
      <c r="D543" s="21" t="s">
        <v>1564</v>
      </c>
      <c r="F543" s="1" t="s">
        <v>1565</v>
      </c>
      <c r="G543" s="31">
        <v>16.989999999999998</v>
      </c>
      <c r="I543" s="21" t="s">
        <v>28</v>
      </c>
      <c r="K543" s="29">
        <v>44341</v>
      </c>
      <c r="L543" s="4" t="s">
        <v>73</v>
      </c>
      <c r="M543" s="5" t="s">
        <v>1399</v>
      </c>
      <c r="O543" s="6" t="s">
        <v>1241</v>
      </c>
      <c r="Q543" s="8" t="s">
        <v>137</v>
      </c>
      <c r="R543" s="9" t="s">
        <v>1408</v>
      </c>
      <c r="U543" s="12" t="s">
        <v>74</v>
      </c>
      <c r="W543" s="16" t="s">
        <v>35</v>
      </c>
      <c r="X543" s="18" t="s">
        <v>1469</v>
      </c>
      <c r="Z543" s="18" t="s">
        <v>19</v>
      </c>
    </row>
    <row r="544" spans="1:26" x14ac:dyDescent="0.3">
      <c r="A544" s="34">
        <v>540</v>
      </c>
      <c r="B544" s="18" t="s">
        <v>2139</v>
      </c>
      <c r="C544" s="19">
        <v>9780525518525</v>
      </c>
      <c r="D544" s="21" t="s">
        <v>1566</v>
      </c>
      <c r="F544" s="1" t="s">
        <v>1567</v>
      </c>
      <c r="G544" s="31">
        <v>17.989999999999998</v>
      </c>
      <c r="I544" s="21" t="s">
        <v>28</v>
      </c>
      <c r="K544" s="29">
        <v>44348</v>
      </c>
      <c r="L544" s="4" t="s">
        <v>73</v>
      </c>
      <c r="M544" s="5" t="s">
        <v>1399</v>
      </c>
      <c r="O544" s="6" t="s">
        <v>1545</v>
      </c>
      <c r="Q544" s="8" t="s">
        <v>137</v>
      </c>
      <c r="R544" s="9" t="s">
        <v>1481</v>
      </c>
      <c r="T544" s="11">
        <v>12</v>
      </c>
      <c r="U544" s="12" t="s">
        <v>74</v>
      </c>
      <c r="W544" s="16" t="s">
        <v>18</v>
      </c>
      <c r="X544" s="18" t="s">
        <v>1469</v>
      </c>
      <c r="Z544" s="18" t="s">
        <v>19</v>
      </c>
    </row>
    <row r="545" spans="1:26" x14ac:dyDescent="0.3">
      <c r="A545" s="34">
        <v>541</v>
      </c>
      <c r="B545" s="18" t="s">
        <v>2139</v>
      </c>
      <c r="C545" s="19">
        <v>9781984816191</v>
      </c>
      <c r="D545" s="21" t="s">
        <v>1568</v>
      </c>
      <c r="F545" s="1" t="s">
        <v>1569</v>
      </c>
      <c r="G545" s="31">
        <v>16.989999999999998</v>
      </c>
      <c r="I545" s="21" t="s">
        <v>28</v>
      </c>
      <c r="K545" s="29">
        <v>44355</v>
      </c>
      <c r="L545" s="4" t="s">
        <v>73</v>
      </c>
      <c r="M545" s="5" t="s">
        <v>1399</v>
      </c>
      <c r="O545" s="6" t="s">
        <v>1463</v>
      </c>
      <c r="R545" s="9" t="s">
        <v>1408</v>
      </c>
      <c r="T545" s="11">
        <v>12</v>
      </c>
      <c r="U545" s="12" t="s">
        <v>74</v>
      </c>
      <c r="W545" s="16" t="s">
        <v>18</v>
      </c>
      <c r="X545" s="18" t="s">
        <v>1469</v>
      </c>
      <c r="Z545" s="18" t="s">
        <v>19</v>
      </c>
    </row>
    <row r="546" spans="1:26" x14ac:dyDescent="0.3">
      <c r="A546" s="34">
        <v>542</v>
      </c>
      <c r="B546" s="18" t="s">
        <v>2139</v>
      </c>
      <c r="C546" s="19">
        <v>9780525648024</v>
      </c>
      <c r="D546" s="21" t="s">
        <v>1570</v>
      </c>
      <c r="F546" s="1" t="s">
        <v>1571</v>
      </c>
      <c r="G546" s="31">
        <v>16.989999999999998</v>
      </c>
      <c r="I546" s="21" t="s">
        <v>28</v>
      </c>
      <c r="K546" s="29">
        <v>44355</v>
      </c>
      <c r="L546" s="4" t="s">
        <v>73</v>
      </c>
      <c r="M546" s="5" t="s">
        <v>1399</v>
      </c>
      <c r="O546" s="6" t="s">
        <v>1510</v>
      </c>
      <c r="Q546" s="8" t="s">
        <v>137</v>
      </c>
      <c r="R546" s="9" t="s">
        <v>1401</v>
      </c>
      <c r="T546" s="11">
        <v>12</v>
      </c>
      <c r="U546" s="12" t="s">
        <v>74</v>
      </c>
      <c r="W546" s="16" t="s">
        <v>35</v>
      </c>
      <c r="X546" s="18" t="s">
        <v>1469</v>
      </c>
      <c r="Z546" s="18" t="s">
        <v>19</v>
      </c>
    </row>
    <row r="547" spans="1:26" x14ac:dyDescent="0.3">
      <c r="A547" s="34">
        <v>543</v>
      </c>
      <c r="B547" s="18" t="s">
        <v>2139</v>
      </c>
      <c r="C547" s="19">
        <v>9780525518648</v>
      </c>
      <c r="D547" s="21" t="s">
        <v>1572</v>
      </c>
      <c r="F547" s="1" t="s">
        <v>1573</v>
      </c>
      <c r="G547" s="31">
        <v>17.989999999999998</v>
      </c>
      <c r="I547" s="21" t="s">
        <v>28</v>
      </c>
      <c r="K547" s="29">
        <v>44362</v>
      </c>
      <c r="L547" s="4" t="s">
        <v>73</v>
      </c>
      <c r="M547" s="5" t="s">
        <v>1399</v>
      </c>
      <c r="O547" s="6" t="s">
        <v>1250</v>
      </c>
      <c r="Q547" s="8" t="s">
        <v>137</v>
      </c>
      <c r="R547" s="9" t="s">
        <v>1481</v>
      </c>
      <c r="T547" s="11">
        <v>12</v>
      </c>
      <c r="U547" s="12" t="s">
        <v>74</v>
      </c>
      <c r="W547" s="16" t="s">
        <v>18</v>
      </c>
      <c r="X547" s="18" t="s">
        <v>1469</v>
      </c>
      <c r="Z547" s="18" t="s">
        <v>19</v>
      </c>
    </row>
    <row r="548" spans="1:26" x14ac:dyDescent="0.3">
      <c r="A548" s="34">
        <v>544</v>
      </c>
      <c r="B548" s="18" t="s">
        <v>2139</v>
      </c>
      <c r="C548" s="19">
        <v>9780593116197</v>
      </c>
      <c r="D548" s="21" t="s">
        <v>1574</v>
      </c>
      <c r="F548" s="1" t="s">
        <v>1494</v>
      </c>
      <c r="G548" s="31">
        <v>17.989999999999998</v>
      </c>
      <c r="I548" s="21" t="s">
        <v>28</v>
      </c>
      <c r="K548" s="29">
        <v>44327</v>
      </c>
      <c r="L548" s="4" t="s">
        <v>29</v>
      </c>
      <c r="M548" s="5" t="s">
        <v>1575</v>
      </c>
      <c r="O548" s="6" t="s">
        <v>1495</v>
      </c>
      <c r="Q548" s="8" t="s">
        <v>137</v>
      </c>
      <c r="R548" s="9" t="s">
        <v>1408</v>
      </c>
      <c r="T548" s="11">
        <v>12</v>
      </c>
      <c r="U548" s="12" t="s">
        <v>32</v>
      </c>
      <c r="V548" s="13" t="s">
        <v>33</v>
      </c>
      <c r="W548" s="16" t="s">
        <v>18</v>
      </c>
      <c r="X548" s="18" t="s">
        <v>1576</v>
      </c>
      <c r="Z548" s="18" t="s">
        <v>19</v>
      </c>
    </row>
    <row r="549" spans="1:26" x14ac:dyDescent="0.3">
      <c r="A549" s="34">
        <v>545</v>
      </c>
      <c r="B549" s="18" t="s">
        <v>2139</v>
      </c>
      <c r="C549" s="19">
        <v>9781683692270</v>
      </c>
      <c r="D549" s="21" t="s">
        <v>1577</v>
      </c>
      <c r="E549" s="18" t="s">
        <v>1579</v>
      </c>
      <c r="F549" s="1" t="s">
        <v>1578</v>
      </c>
      <c r="G549" s="31">
        <v>13.99</v>
      </c>
      <c r="I549" s="21" t="s">
        <v>28</v>
      </c>
      <c r="K549" s="29">
        <v>44243</v>
      </c>
      <c r="L549" s="4" t="s">
        <v>73</v>
      </c>
      <c r="M549" s="5" t="s">
        <v>1575</v>
      </c>
      <c r="O549" s="6" t="s">
        <v>85</v>
      </c>
      <c r="R549" s="9" t="s">
        <v>1401</v>
      </c>
      <c r="T549" s="11">
        <v>40</v>
      </c>
      <c r="U549" s="12" t="s">
        <v>74</v>
      </c>
      <c r="W549" s="16" t="s">
        <v>81</v>
      </c>
      <c r="X549" s="18" t="s">
        <v>1576</v>
      </c>
      <c r="Z549" s="18" t="s">
        <v>19</v>
      </c>
    </row>
    <row r="550" spans="1:26" x14ac:dyDescent="0.3">
      <c r="A550" s="34">
        <v>546</v>
      </c>
      <c r="B550" s="18" t="s">
        <v>2139</v>
      </c>
      <c r="C550" s="19">
        <v>9781683692447</v>
      </c>
      <c r="D550" s="21" t="s">
        <v>1580</v>
      </c>
      <c r="E550" s="18" t="s">
        <v>1582</v>
      </c>
      <c r="F550" s="1" t="s">
        <v>1581</v>
      </c>
      <c r="G550" s="31">
        <v>19.989999999999998</v>
      </c>
      <c r="I550" s="21" t="s">
        <v>28</v>
      </c>
      <c r="K550" s="29">
        <v>44229</v>
      </c>
      <c r="L550" s="4" t="s">
        <v>73</v>
      </c>
      <c r="M550" s="5" t="s">
        <v>1575</v>
      </c>
      <c r="O550" s="6" t="s">
        <v>85</v>
      </c>
      <c r="R550" s="9" t="s">
        <v>1418</v>
      </c>
      <c r="T550" s="11">
        <v>28</v>
      </c>
      <c r="U550" s="12" t="s">
        <v>74</v>
      </c>
      <c r="W550" s="16" t="s">
        <v>81</v>
      </c>
      <c r="X550" s="18" t="s">
        <v>1576</v>
      </c>
      <c r="Z550" s="18" t="s">
        <v>19</v>
      </c>
    </row>
    <row r="551" spans="1:26" x14ac:dyDescent="0.3">
      <c r="A551" s="34">
        <v>547</v>
      </c>
      <c r="B551" s="18" t="s">
        <v>2139</v>
      </c>
      <c r="C551" s="19">
        <v>9780593124468</v>
      </c>
      <c r="D551" s="21" t="s">
        <v>1583</v>
      </c>
      <c r="E551" s="18" t="s">
        <v>1585</v>
      </c>
      <c r="F551" s="1" t="s">
        <v>1584</v>
      </c>
      <c r="G551" s="31">
        <v>7.99</v>
      </c>
      <c r="I551" s="21" t="s">
        <v>1467</v>
      </c>
      <c r="K551" s="29">
        <v>44201</v>
      </c>
      <c r="L551" s="4" t="s">
        <v>29</v>
      </c>
      <c r="M551" s="5" t="s">
        <v>1575</v>
      </c>
      <c r="O551" s="6" t="s">
        <v>1267</v>
      </c>
      <c r="R551" s="9" t="s">
        <v>1408</v>
      </c>
      <c r="T551" s="11">
        <v>48</v>
      </c>
      <c r="U551" s="12" t="s">
        <v>32</v>
      </c>
      <c r="V551" s="13" t="s">
        <v>33</v>
      </c>
      <c r="W551" s="16" t="s">
        <v>35</v>
      </c>
      <c r="X551" s="18" t="s">
        <v>1576</v>
      </c>
      <c r="Z551" s="18" t="s">
        <v>148</v>
      </c>
    </row>
    <row r="552" spans="1:26" x14ac:dyDescent="0.3">
      <c r="A552" s="34">
        <v>548</v>
      </c>
      <c r="B552" s="18" t="s">
        <v>2139</v>
      </c>
      <c r="C552" s="19">
        <v>9780593124581</v>
      </c>
      <c r="D552" s="21" t="s">
        <v>1586</v>
      </c>
      <c r="E552" s="18" t="s">
        <v>1585</v>
      </c>
      <c r="F552" s="1" t="s">
        <v>1587</v>
      </c>
      <c r="G552" s="31">
        <v>7.99</v>
      </c>
      <c r="I552" s="21" t="s">
        <v>1467</v>
      </c>
      <c r="K552" s="29">
        <v>44201</v>
      </c>
      <c r="L552" s="4" t="s">
        <v>29</v>
      </c>
      <c r="M552" s="5" t="s">
        <v>1575</v>
      </c>
      <c r="O552" s="6" t="s">
        <v>1267</v>
      </c>
      <c r="R552" s="9" t="s">
        <v>1408</v>
      </c>
      <c r="T552" s="11">
        <v>48</v>
      </c>
      <c r="U552" s="12" t="s">
        <v>32</v>
      </c>
      <c r="V552" s="13" t="s">
        <v>33</v>
      </c>
      <c r="W552" s="16" t="s">
        <v>35</v>
      </c>
      <c r="X552" s="18" t="s">
        <v>1576</v>
      </c>
      <c r="Z552" s="18" t="s">
        <v>148</v>
      </c>
    </row>
    <row r="553" spans="1:26" x14ac:dyDescent="0.3">
      <c r="A553" s="34">
        <v>549</v>
      </c>
      <c r="B553" s="18" t="s">
        <v>2139</v>
      </c>
      <c r="C553" s="19">
        <v>9780593116753</v>
      </c>
      <c r="D553" s="21" t="s">
        <v>1588</v>
      </c>
      <c r="F553" s="1" t="s">
        <v>1589</v>
      </c>
      <c r="G553" s="31">
        <v>12.99</v>
      </c>
      <c r="I553" s="21" t="s">
        <v>48</v>
      </c>
      <c r="K553" s="29">
        <v>44215</v>
      </c>
      <c r="L553" s="4" t="s">
        <v>73</v>
      </c>
      <c r="M553" s="5" t="s">
        <v>1575</v>
      </c>
      <c r="O553" s="6" t="s">
        <v>1495</v>
      </c>
      <c r="R553" s="9" t="s">
        <v>1481</v>
      </c>
      <c r="T553" s="11">
        <v>24</v>
      </c>
      <c r="U553" s="12" t="s">
        <v>74</v>
      </c>
      <c r="W553" s="16" t="s">
        <v>18</v>
      </c>
      <c r="X553" s="18" t="s">
        <v>1576</v>
      </c>
      <c r="Z553" s="18" t="s">
        <v>19</v>
      </c>
    </row>
    <row r="554" spans="1:26" x14ac:dyDescent="0.3">
      <c r="A554" s="34">
        <v>550</v>
      </c>
      <c r="B554" s="18" t="s">
        <v>2139</v>
      </c>
      <c r="C554" s="19">
        <v>9780593377123</v>
      </c>
      <c r="D554" s="21" t="s">
        <v>1590</v>
      </c>
      <c r="F554" s="1" t="s">
        <v>1591</v>
      </c>
      <c r="G554" s="31">
        <v>11</v>
      </c>
      <c r="I554" s="21" t="s">
        <v>84</v>
      </c>
      <c r="J554" s="3" t="s">
        <v>8</v>
      </c>
      <c r="K554" s="29">
        <v>44236</v>
      </c>
      <c r="L554" s="4" t="s">
        <v>29</v>
      </c>
      <c r="M554" s="5" t="s">
        <v>1575</v>
      </c>
      <c r="O554" s="6" t="s">
        <v>1510</v>
      </c>
      <c r="Q554" s="8" t="s">
        <v>12</v>
      </c>
      <c r="R554" s="9" t="s">
        <v>1481</v>
      </c>
      <c r="T554" s="11">
        <v>12</v>
      </c>
      <c r="U554" s="12" t="s">
        <v>65</v>
      </c>
      <c r="V554" s="13" t="s">
        <v>66</v>
      </c>
      <c r="W554" s="16" t="s">
        <v>35</v>
      </c>
      <c r="X554" s="18" t="s">
        <v>1576</v>
      </c>
      <c r="Z554" s="18" t="s">
        <v>19</v>
      </c>
    </row>
    <row r="555" spans="1:26" x14ac:dyDescent="0.3">
      <c r="A555" s="34">
        <v>551</v>
      </c>
      <c r="B555" s="18" t="s">
        <v>2139</v>
      </c>
      <c r="C555" s="19">
        <v>9780593115558</v>
      </c>
      <c r="D555" s="21" t="s">
        <v>1592</v>
      </c>
      <c r="F555" s="1" t="s">
        <v>1593</v>
      </c>
      <c r="G555" s="31">
        <v>18.989999999999998</v>
      </c>
      <c r="I555" s="21" t="s">
        <v>28</v>
      </c>
      <c r="K555" s="29">
        <v>44292</v>
      </c>
      <c r="L555" s="4" t="s">
        <v>9</v>
      </c>
      <c r="M555" s="5" t="s">
        <v>1575</v>
      </c>
      <c r="O555" s="6" t="s">
        <v>1495</v>
      </c>
      <c r="R555" s="9" t="s">
        <v>1408</v>
      </c>
      <c r="T555" s="11">
        <v>12</v>
      </c>
      <c r="U555" s="12" t="s">
        <v>199</v>
      </c>
      <c r="V555" s="13" t="s">
        <v>200</v>
      </c>
      <c r="W555" s="16" t="s">
        <v>18</v>
      </c>
      <c r="X555" s="18" t="s">
        <v>1576</v>
      </c>
      <c r="Z555" s="18" t="s">
        <v>19</v>
      </c>
    </row>
    <row r="556" spans="1:26" x14ac:dyDescent="0.3">
      <c r="A556" s="34">
        <v>552</v>
      </c>
      <c r="B556" s="18" t="s">
        <v>2139</v>
      </c>
      <c r="C556" s="19">
        <v>9781524791766</v>
      </c>
      <c r="D556" s="21" t="s">
        <v>1594</v>
      </c>
      <c r="E556" s="18" t="s">
        <v>1596</v>
      </c>
      <c r="F556" s="1" t="s">
        <v>1595</v>
      </c>
      <c r="G556" s="31">
        <v>6.99</v>
      </c>
      <c r="I556" s="21" t="s">
        <v>1467</v>
      </c>
      <c r="K556" s="29">
        <v>44292</v>
      </c>
      <c r="L556" s="4" t="s">
        <v>73</v>
      </c>
      <c r="M556" s="5" t="s">
        <v>1575</v>
      </c>
      <c r="O556" s="6" t="s">
        <v>1378</v>
      </c>
      <c r="R556" s="9" t="s">
        <v>1408</v>
      </c>
      <c r="T556" s="11">
        <v>36</v>
      </c>
      <c r="U556" s="12" t="s">
        <v>74</v>
      </c>
      <c r="W556" s="16" t="s">
        <v>18</v>
      </c>
      <c r="X556" s="18" t="s">
        <v>1597</v>
      </c>
      <c r="Z556" s="18" t="s">
        <v>148</v>
      </c>
    </row>
    <row r="557" spans="1:26" x14ac:dyDescent="0.3">
      <c r="A557" s="34">
        <v>553</v>
      </c>
      <c r="B557" s="18" t="s">
        <v>2139</v>
      </c>
      <c r="C557" s="19">
        <v>9780593223703</v>
      </c>
      <c r="D557" s="21" t="s">
        <v>1598</v>
      </c>
      <c r="E557" s="18" t="s">
        <v>1600</v>
      </c>
      <c r="F557" s="1" t="s">
        <v>1599</v>
      </c>
      <c r="G557" s="31">
        <v>5.99</v>
      </c>
      <c r="I557" s="21" t="s">
        <v>1467</v>
      </c>
      <c r="K557" s="29">
        <v>44327</v>
      </c>
      <c r="L557" s="4" t="s">
        <v>73</v>
      </c>
      <c r="M557" s="5" t="s">
        <v>1575</v>
      </c>
      <c r="O557" s="6" t="s">
        <v>1378</v>
      </c>
      <c r="R557" s="9" t="s">
        <v>1408</v>
      </c>
      <c r="T557" s="11">
        <v>36</v>
      </c>
      <c r="U557" s="12" t="s">
        <v>74</v>
      </c>
      <c r="W557" s="16" t="s">
        <v>18</v>
      </c>
      <c r="X557" s="18" t="s">
        <v>1597</v>
      </c>
      <c r="Z557" s="18" t="s">
        <v>148</v>
      </c>
    </row>
    <row r="558" spans="1:26" x14ac:dyDescent="0.3">
      <c r="A558" s="34">
        <v>554</v>
      </c>
      <c r="B558" s="18" t="s">
        <v>2139</v>
      </c>
      <c r="C558" s="19">
        <v>9780593093795</v>
      </c>
      <c r="D558" s="21" t="s">
        <v>1601</v>
      </c>
      <c r="E558" s="18" t="s">
        <v>1600</v>
      </c>
      <c r="F558" s="1" t="s">
        <v>1602</v>
      </c>
      <c r="G558" s="31">
        <v>5.99</v>
      </c>
      <c r="I558" s="21" t="s">
        <v>1467</v>
      </c>
      <c r="K558" s="29">
        <v>44208</v>
      </c>
      <c r="L558" s="4" t="s">
        <v>73</v>
      </c>
      <c r="M558" s="5" t="s">
        <v>1575</v>
      </c>
      <c r="O558" s="6" t="s">
        <v>1378</v>
      </c>
      <c r="R558" s="9" t="s">
        <v>1408</v>
      </c>
      <c r="T558" s="11">
        <v>36</v>
      </c>
      <c r="U558" s="12" t="s">
        <v>74</v>
      </c>
      <c r="W558" s="16" t="s">
        <v>18</v>
      </c>
      <c r="X558" s="18" t="s">
        <v>1597</v>
      </c>
      <c r="Z558" s="18" t="s">
        <v>148</v>
      </c>
    </row>
    <row r="559" spans="1:26" x14ac:dyDescent="0.3">
      <c r="A559" s="34">
        <v>555</v>
      </c>
      <c r="B559" s="18" t="s">
        <v>2139</v>
      </c>
      <c r="C559" s="19">
        <v>9780593093825</v>
      </c>
      <c r="D559" s="21" t="s">
        <v>1603</v>
      </c>
      <c r="E559" s="18" t="s">
        <v>1600</v>
      </c>
      <c r="F559" s="1" t="s">
        <v>1604</v>
      </c>
      <c r="G559" s="31">
        <v>5.99</v>
      </c>
      <c r="I559" s="21" t="s">
        <v>1467</v>
      </c>
      <c r="K559" s="29">
        <v>44264</v>
      </c>
      <c r="L559" s="4" t="s">
        <v>73</v>
      </c>
      <c r="M559" s="5" t="s">
        <v>1575</v>
      </c>
      <c r="O559" s="6" t="s">
        <v>1378</v>
      </c>
      <c r="R559" s="9" t="s">
        <v>1408</v>
      </c>
      <c r="T559" s="11">
        <v>36</v>
      </c>
      <c r="U559" s="12" t="s">
        <v>74</v>
      </c>
      <c r="W559" s="16" t="s">
        <v>18</v>
      </c>
      <c r="X559" s="18" t="s">
        <v>1597</v>
      </c>
      <c r="Z559" s="18" t="s">
        <v>148</v>
      </c>
    </row>
    <row r="560" spans="1:26" x14ac:dyDescent="0.3">
      <c r="A560" s="34">
        <v>556</v>
      </c>
      <c r="B560" s="18" t="s">
        <v>2139</v>
      </c>
      <c r="C560" s="19">
        <v>9780593226407</v>
      </c>
      <c r="D560" s="21" t="s">
        <v>1605</v>
      </c>
      <c r="E560" s="18" t="s">
        <v>1607</v>
      </c>
      <c r="F560" s="1" t="s">
        <v>1606</v>
      </c>
      <c r="G560" s="31">
        <v>4.99</v>
      </c>
      <c r="I560" s="21" t="s">
        <v>1467</v>
      </c>
      <c r="K560" s="29">
        <v>44271</v>
      </c>
      <c r="L560" s="4" t="s">
        <v>73</v>
      </c>
      <c r="M560" s="5" t="s">
        <v>1575</v>
      </c>
      <c r="O560" s="6" t="s">
        <v>1378</v>
      </c>
      <c r="T560" s="11">
        <v>36</v>
      </c>
      <c r="U560" s="12" t="s">
        <v>74</v>
      </c>
      <c r="W560" s="16" t="s">
        <v>18</v>
      </c>
      <c r="X560" s="18" t="s">
        <v>1597</v>
      </c>
    </row>
    <row r="561" spans="1:26" x14ac:dyDescent="0.3">
      <c r="A561" s="34">
        <v>557</v>
      </c>
      <c r="B561" s="18" t="s">
        <v>2139</v>
      </c>
      <c r="C561" s="19">
        <v>9780593226346</v>
      </c>
      <c r="D561" s="21" t="s">
        <v>1608</v>
      </c>
      <c r="E561" s="18" t="s">
        <v>1607</v>
      </c>
      <c r="F561" s="1" t="s">
        <v>1609</v>
      </c>
      <c r="G561" s="31">
        <v>4.99</v>
      </c>
      <c r="I561" s="21" t="s">
        <v>1467</v>
      </c>
      <c r="K561" s="29">
        <v>44271</v>
      </c>
      <c r="L561" s="4" t="s">
        <v>73</v>
      </c>
      <c r="M561" s="5" t="s">
        <v>1575</v>
      </c>
      <c r="O561" s="6" t="s">
        <v>1378</v>
      </c>
      <c r="T561" s="11">
        <v>36</v>
      </c>
      <c r="U561" s="12" t="s">
        <v>74</v>
      </c>
      <c r="W561" s="16" t="s">
        <v>18</v>
      </c>
      <c r="X561" s="18" t="s">
        <v>1597</v>
      </c>
    </row>
    <row r="562" spans="1:26" x14ac:dyDescent="0.3">
      <c r="A562" s="34">
        <v>558</v>
      </c>
      <c r="B562" s="18" t="s">
        <v>2139</v>
      </c>
      <c r="C562" s="19">
        <v>9780593226377</v>
      </c>
      <c r="D562" s="21" t="s">
        <v>1610</v>
      </c>
      <c r="E562" s="18" t="s">
        <v>1607</v>
      </c>
      <c r="F562" s="1" t="s">
        <v>1609</v>
      </c>
      <c r="G562" s="31">
        <v>4.99</v>
      </c>
      <c r="I562" s="21" t="s">
        <v>1467</v>
      </c>
      <c r="K562" s="29">
        <v>44362</v>
      </c>
      <c r="L562" s="4" t="s">
        <v>73</v>
      </c>
      <c r="M562" s="5" t="s">
        <v>1575</v>
      </c>
      <c r="O562" s="6" t="s">
        <v>1378</v>
      </c>
      <c r="Q562" s="8" t="s">
        <v>137</v>
      </c>
      <c r="R562" s="9" t="s">
        <v>1408</v>
      </c>
      <c r="T562" s="11">
        <v>36</v>
      </c>
      <c r="U562" s="12" t="s">
        <v>74</v>
      </c>
      <c r="W562" s="16" t="s">
        <v>18</v>
      </c>
      <c r="X562" s="18" t="s">
        <v>1597</v>
      </c>
      <c r="Z562" s="18" t="s">
        <v>148</v>
      </c>
    </row>
    <row r="563" spans="1:26" x14ac:dyDescent="0.3">
      <c r="A563" s="34">
        <v>559</v>
      </c>
      <c r="B563" s="18" t="s">
        <v>2139</v>
      </c>
      <c r="C563" s="19">
        <v>9780593226438</v>
      </c>
      <c r="D563" s="21" t="s">
        <v>1611</v>
      </c>
      <c r="E563" s="18" t="s">
        <v>1607</v>
      </c>
      <c r="F563" s="1" t="s">
        <v>1606</v>
      </c>
      <c r="G563" s="31">
        <v>4.99</v>
      </c>
      <c r="I563" s="21" t="s">
        <v>1467</v>
      </c>
      <c r="K563" s="29">
        <v>44362</v>
      </c>
      <c r="L563" s="4" t="s">
        <v>73</v>
      </c>
      <c r="M563" s="5" t="s">
        <v>1575</v>
      </c>
      <c r="O563" s="6" t="s">
        <v>1378</v>
      </c>
      <c r="Q563" s="8" t="s">
        <v>137</v>
      </c>
      <c r="R563" s="9" t="s">
        <v>1408</v>
      </c>
      <c r="T563" s="11">
        <v>36</v>
      </c>
      <c r="U563" s="12" t="s">
        <v>74</v>
      </c>
      <c r="W563" s="16" t="s">
        <v>18</v>
      </c>
      <c r="X563" s="18" t="s">
        <v>1597</v>
      </c>
      <c r="Z563" s="18" t="s">
        <v>148</v>
      </c>
    </row>
    <row r="564" spans="1:26" x14ac:dyDescent="0.3">
      <c r="A564" s="34">
        <v>560</v>
      </c>
      <c r="B564" s="18" t="s">
        <v>2139</v>
      </c>
      <c r="C564" s="19">
        <v>9780399544361</v>
      </c>
      <c r="D564" s="21" t="s">
        <v>1612</v>
      </c>
      <c r="E564" s="18" t="s">
        <v>1614</v>
      </c>
      <c r="F564" s="1" t="s">
        <v>1613</v>
      </c>
      <c r="G564" s="31">
        <v>5.99</v>
      </c>
      <c r="I564" s="21" t="s">
        <v>1467</v>
      </c>
      <c r="K564" s="29">
        <v>44348</v>
      </c>
      <c r="L564" s="4" t="s">
        <v>73</v>
      </c>
      <c r="M564" s="5" t="s">
        <v>1575</v>
      </c>
      <c r="O564" s="6" t="s">
        <v>1378</v>
      </c>
      <c r="R564" s="9" t="s">
        <v>1408</v>
      </c>
      <c r="T564" s="11">
        <v>36</v>
      </c>
      <c r="U564" s="12" t="s">
        <v>74</v>
      </c>
      <c r="W564" s="16" t="s">
        <v>18</v>
      </c>
      <c r="X564" s="18" t="s">
        <v>1597</v>
      </c>
      <c r="Z564" s="18" t="s">
        <v>148</v>
      </c>
    </row>
    <row r="565" spans="1:26" x14ac:dyDescent="0.3">
      <c r="A565" s="34">
        <v>561</v>
      </c>
      <c r="B565" s="18" t="s">
        <v>2139</v>
      </c>
      <c r="C565" s="19">
        <v>9780593222690</v>
      </c>
      <c r="D565" s="21" t="s">
        <v>1615</v>
      </c>
      <c r="E565" s="18" t="s">
        <v>1614</v>
      </c>
      <c r="F565" s="1" t="s">
        <v>1616</v>
      </c>
      <c r="G565" s="31">
        <v>5.99</v>
      </c>
      <c r="I565" s="21" t="s">
        <v>1467</v>
      </c>
      <c r="K565" s="29">
        <v>44327</v>
      </c>
      <c r="L565" s="4" t="s">
        <v>73</v>
      </c>
      <c r="M565" s="5" t="s">
        <v>1575</v>
      </c>
      <c r="O565" s="6" t="s">
        <v>1378</v>
      </c>
      <c r="R565" s="9" t="s">
        <v>1408</v>
      </c>
      <c r="T565" s="11">
        <v>36</v>
      </c>
      <c r="U565" s="12" t="s">
        <v>74</v>
      </c>
      <c r="W565" s="16" t="s">
        <v>18</v>
      </c>
      <c r="X565" s="18" t="s">
        <v>1597</v>
      </c>
      <c r="Z565" s="18" t="s">
        <v>148</v>
      </c>
    </row>
    <row r="566" spans="1:26" x14ac:dyDescent="0.3">
      <c r="A566" s="34">
        <v>562</v>
      </c>
      <c r="B566" s="18" t="s">
        <v>2139</v>
      </c>
      <c r="C566" s="19">
        <v>9780451532428</v>
      </c>
      <c r="D566" s="21" t="s">
        <v>1617</v>
      </c>
      <c r="E566" s="18" t="s">
        <v>1614</v>
      </c>
      <c r="F566" s="1" t="s">
        <v>1618</v>
      </c>
      <c r="G566" s="31">
        <v>5.99</v>
      </c>
      <c r="I566" s="21" t="s">
        <v>1467</v>
      </c>
      <c r="K566" s="29">
        <v>44348</v>
      </c>
      <c r="L566" s="4" t="s">
        <v>73</v>
      </c>
      <c r="M566" s="5" t="s">
        <v>1575</v>
      </c>
      <c r="O566" s="6" t="s">
        <v>1378</v>
      </c>
      <c r="R566" s="9" t="s">
        <v>1408</v>
      </c>
      <c r="T566" s="11">
        <v>36</v>
      </c>
      <c r="U566" s="12" t="s">
        <v>74</v>
      </c>
      <c r="W566" s="16" t="s">
        <v>18</v>
      </c>
      <c r="X566" s="18" t="s">
        <v>1597</v>
      </c>
      <c r="Z566" s="18" t="s">
        <v>148</v>
      </c>
    </row>
    <row r="567" spans="1:26" x14ac:dyDescent="0.3">
      <c r="A567" s="34">
        <v>563</v>
      </c>
      <c r="B567" s="18" t="s">
        <v>2139</v>
      </c>
      <c r="C567" s="19">
        <v>9780399544309</v>
      </c>
      <c r="D567" s="21" t="s">
        <v>1619</v>
      </c>
      <c r="E567" s="18" t="s">
        <v>1614</v>
      </c>
      <c r="F567" s="1" t="s">
        <v>1613</v>
      </c>
      <c r="G567" s="31">
        <v>5.99</v>
      </c>
      <c r="I567" s="21" t="s">
        <v>1467</v>
      </c>
      <c r="K567" s="29">
        <v>44229</v>
      </c>
      <c r="L567" s="4" t="s">
        <v>73</v>
      </c>
      <c r="M567" s="5" t="s">
        <v>1575</v>
      </c>
      <c r="O567" s="6" t="s">
        <v>1378</v>
      </c>
      <c r="R567" s="9" t="s">
        <v>1408</v>
      </c>
      <c r="T567" s="11">
        <v>36</v>
      </c>
      <c r="U567" s="12" t="s">
        <v>74</v>
      </c>
      <c r="W567" s="16" t="s">
        <v>18</v>
      </c>
      <c r="X567" s="18" t="s">
        <v>1597</v>
      </c>
      <c r="Z567" s="18" t="s">
        <v>148</v>
      </c>
    </row>
    <row r="568" spans="1:26" x14ac:dyDescent="0.3">
      <c r="A568" s="34">
        <v>564</v>
      </c>
      <c r="B568" s="18" t="s">
        <v>2139</v>
      </c>
      <c r="C568" s="19">
        <v>9780448488561</v>
      </c>
      <c r="D568" s="21" t="s">
        <v>1620</v>
      </c>
      <c r="E568" s="18" t="s">
        <v>1614</v>
      </c>
      <c r="F568" s="1" t="s">
        <v>1621</v>
      </c>
      <c r="G568" s="31">
        <v>5.99</v>
      </c>
      <c r="I568" s="21" t="s">
        <v>1467</v>
      </c>
      <c r="K568" s="29">
        <v>44264</v>
      </c>
      <c r="L568" s="4" t="s">
        <v>73</v>
      </c>
      <c r="M568" s="5" t="s">
        <v>1575</v>
      </c>
      <c r="O568" s="6" t="s">
        <v>1378</v>
      </c>
      <c r="R568" s="9" t="s">
        <v>1408</v>
      </c>
      <c r="T568" s="11">
        <v>36</v>
      </c>
      <c r="U568" s="12" t="s">
        <v>74</v>
      </c>
      <c r="W568" s="16" t="s">
        <v>18</v>
      </c>
      <c r="X568" s="18" t="s">
        <v>1597</v>
      </c>
      <c r="Z568" s="18" t="s">
        <v>148</v>
      </c>
    </row>
    <row r="569" spans="1:26" x14ac:dyDescent="0.3">
      <c r="A569" s="34">
        <v>565</v>
      </c>
      <c r="B569" s="18" t="s">
        <v>2139</v>
      </c>
      <c r="C569" s="19">
        <v>9780399543982</v>
      </c>
      <c r="D569" s="21" t="s">
        <v>1622</v>
      </c>
      <c r="E569" s="18" t="s">
        <v>1614</v>
      </c>
      <c r="F569" s="1" t="s">
        <v>1606</v>
      </c>
      <c r="G569" s="31">
        <v>5.99</v>
      </c>
      <c r="I569" s="21" t="s">
        <v>1467</v>
      </c>
      <c r="K569" s="29">
        <v>44229</v>
      </c>
      <c r="L569" s="4" t="s">
        <v>73</v>
      </c>
      <c r="M569" s="5" t="s">
        <v>1575</v>
      </c>
      <c r="O569" s="6" t="s">
        <v>1378</v>
      </c>
      <c r="R569" s="9" t="s">
        <v>1408</v>
      </c>
      <c r="T569" s="11">
        <v>36</v>
      </c>
      <c r="U569" s="12" t="s">
        <v>74</v>
      </c>
      <c r="W569" s="16" t="s">
        <v>18</v>
      </c>
      <c r="X569" s="18" t="s">
        <v>1597</v>
      </c>
      <c r="Z569" s="18" t="s">
        <v>148</v>
      </c>
    </row>
    <row r="570" spans="1:26" x14ac:dyDescent="0.3">
      <c r="A570" s="34">
        <v>566</v>
      </c>
      <c r="B570" s="18" t="s">
        <v>2139</v>
      </c>
      <c r="C570" s="19">
        <v>9780593224342</v>
      </c>
      <c r="D570" s="21" t="s">
        <v>1623</v>
      </c>
      <c r="E570" s="18" t="s">
        <v>1614</v>
      </c>
      <c r="F570" s="1" t="s">
        <v>1624</v>
      </c>
      <c r="G570" s="31">
        <v>12.99</v>
      </c>
      <c r="I570" s="21" t="s">
        <v>28</v>
      </c>
      <c r="K570" s="29">
        <v>44320</v>
      </c>
      <c r="L570" s="4" t="s">
        <v>73</v>
      </c>
      <c r="M570" s="5" t="s">
        <v>1575</v>
      </c>
      <c r="O570" s="6" t="s">
        <v>1378</v>
      </c>
      <c r="R570" s="9" t="s">
        <v>1408</v>
      </c>
      <c r="S570" s="10" t="s">
        <v>344</v>
      </c>
      <c r="T570" s="11">
        <v>12</v>
      </c>
      <c r="U570" s="12" t="s">
        <v>74</v>
      </c>
      <c r="W570" s="16" t="s">
        <v>18</v>
      </c>
      <c r="X570" s="18" t="s">
        <v>1597</v>
      </c>
      <c r="Z570" s="18" t="s">
        <v>19</v>
      </c>
    </row>
    <row r="571" spans="1:26" x14ac:dyDescent="0.3">
      <c r="A571" s="34">
        <v>567</v>
      </c>
      <c r="B571" s="18" t="s">
        <v>2139</v>
      </c>
      <c r="C571" s="19">
        <v>9780593223420</v>
      </c>
      <c r="D571" s="21" t="s">
        <v>1625</v>
      </c>
      <c r="E571" s="18" t="s">
        <v>1629</v>
      </c>
      <c r="F571" s="1" t="s">
        <v>1626</v>
      </c>
      <c r="G571" s="31">
        <v>7.99</v>
      </c>
      <c r="I571" s="21" t="s">
        <v>34</v>
      </c>
      <c r="K571" s="29">
        <v>44285</v>
      </c>
      <c r="L571" s="4" t="s">
        <v>73</v>
      </c>
      <c r="M571" s="5" t="s">
        <v>1575</v>
      </c>
      <c r="O571" s="6" t="s">
        <v>1627</v>
      </c>
      <c r="R571" s="9" t="s">
        <v>1628</v>
      </c>
      <c r="T571" s="11">
        <v>42</v>
      </c>
      <c r="U571" s="12" t="s">
        <v>74</v>
      </c>
      <c r="W571" s="16" t="s">
        <v>18</v>
      </c>
      <c r="X571" s="18" t="s">
        <v>1597</v>
      </c>
      <c r="Z571" s="18" t="s">
        <v>19</v>
      </c>
    </row>
    <row r="572" spans="1:26" x14ac:dyDescent="0.3">
      <c r="A572" s="34">
        <v>568</v>
      </c>
      <c r="B572" s="18" t="s">
        <v>2139</v>
      </c>
      <c r="C572" s="19">
        <v>9780593223437</v>
      </c>
      <c r="D572" s="21" t="s">
        <v>1630</v>
      </c>
      <c r="E572" s="18" t="s">
        <v>1629</v>
      </c>
      <c r="F572" s="1" t="s">
        <v>1626</v>
      </c>
      <c r="G572" s="31">
        <v>7.99</v>
      </c>
      <c r="I572" s="21" t="s">
        <v>34</v>
      </c>
      <c r="K572" s="29">
        <v>44285</v>
      </c>
      <c r="L572" s="4" t="s">
        <v>73</v>
      </c>
      <c r="M572" s="5" t="s">
        <v>1575</v>
      </c>
      <c r="O572" s="6" t="s">
        <v>1627</v>
      </c>
      <c r="R572" s="9" t="s">
        <v>1628</v>
      </c>
      <c r="T572" s="11">
        <v>42</v>
      </c>
      <c r="U572" s="12" t="s">
        <v>74</v>
      </c>
      <c r="W572" s="16" t="s">
        <v>18</v>
      </c>
      <c r="X572" s="18" t="s">
        <v>1597</v>
      </c>
      <c r="Z572" s="18" t="s">
        <v>19</v>
      </c>
    </row>
    <row r="573" spans="1:26" x14ac:dyDescent="0.3">
      <c r="A573" s="34">
        <v>569</v>
      </c>
      <c r="B573" s="18" t="s">
        <v>2139</v>
      </c>
      <c r="C573" s="19">
        <v>9780593224533</v>
      </c>
      <c r="D573" s="21" t="s">
        <v>1631</v>
      </c>
      <c r="E573" s="18" t="s">
        <v>1634</v>
      </c>
      <c r="F573" s="1" t="s">
        <v>1632</v>
      </c>
      <c r="G573" s="31">
        <v>8.99</v>
      </c>
      <c r="I573" s="21" t="s">
        <v>48</v>
      </c>
      <c r="K573" s="29">
        <v>44243</v>
      </c>
      <c r="L573" s="4" t="s">
        <v>73</v>
      </c>
      <c r="M573" s="5" t="s">
        <v>1575</v>
      </c>
      <c r="O573" s="6" t="s">
        <v>1378</v>
      </c>
      <c r="R573" s="9" t="s">
        <v>1633</v>
      </c>
      <c r="T573" s="11">
        <v>24</v>
      </c>
      <c r="U573" s="12" t="s">
        <v>74</v>
      </c>
      <c r="W573" s="16" t="s">
        <v>18</v>
      </c>
      <c r="X573" s="18" t="s">
        <v>1597</v>
      </c>
      <c r="Z573" s="18" t="s">
        <v>19</v>
      </c>
    </row>
    <row r="574" spans="1:26" x14ac:dyDescent="0.3">
      <c r="A574" s="34">
        <v>570</v>
      </c>
      <c r="B574" s="18" t="s">
        <v>2139</v>
      </c>
      <c r="C574" s="19">
        <v>9780593225769</v>
      </c>
      <c r="D574" s="21" t="s">
        <v>1635</v>
      </c>
      <c r="E574" s="18" t="s">
        <v>1634</v>
      </c>
      <c r="F574" s="1" t="s">
        <v>1632</v>
      </c>
      <c r="G574" s="31">
        <v>8.99</v>
      </c>
      <c r="I574" s="21" t="s">
        <v>48</v>
      </c>
      <c r="K574" s="29">
        <v>44327</v>
      </c>
      <c r="L574" s="4" t="s">
        <v>73</v>
      </c>
      <c r="M574" s="5" t="s">
        <v>1575</v>
      </c>
      <c r="O574" s="6" t="s">
        <v>1378</v>
      </c>
      <c r="R574" s="9" t="s">
        <v>1636</v>
      </c>
      <c r="T574" s="11">
        <v>24</v>
      </c>
      <c r="U574" s="12" t="s">
        <v>74</v>
      </c>
      <c r="W574" s="16" t="s">
        <v>18</v>
      </c>
      <c r="X574" s="18" t="s">
        <v>1597</v>
      </c>
      <c r="Z574" s="18" t="s">
        <v>19</v>
      </c>
    </row>
    <row r="575" spans="1:26" x14ac:dyDescent="0.3">
      <c r="A575" s="34">
        <v>571</v>
      </c>
      <c r="B575" s="18" t="s">
        <v>2139</v>
      </c>
      <c r="C575" s="19">
        <v>9780593224540</v>
      </c>
      <c r="D575" s="21" t="s">
        <v>1637</v>
      </c>
      <c r="E575" s="18" t="s">
        <v>1634</v>
      </c>
      <c r="F575" s="1" t="s">
        <v>1632</v>
      </c>
      <c r="G575" s="31">
        <v>8.99</v>
      </c>
      <c r="I575" s="21" t="s">
        <v>48</v>
      </c>
      <c r="K575" s="29">
        <v>44243</v>
      </c>
      <c r="L575" s="4" t="s">
        <v>73</v>
      </c>
      <c r="M575" s="5" t="s">
        <v>1575</v>
      </c>
      <c r="O575" s="6" t="s">
        <v>1378</v>
      </c>
      <c r="R575" s="9" t="s">
        <v>1636</v>
      </c>
      <c r="T575" s="11">
        <v>24</v>
      </c>
      <c r="U575" s="12" t="s">
        <v>74</v>
      </c>
      <c r="W575" s="16" t="s">
        <v>18</v>
      </c>
      <c r="X575" s="18" t="s">
        <v>1597</v>
      </c>
      <c r="Z575" s="18" t="s">
        <v>19</v>
      </c>
    </row>
    <row r="576" spans="1:26" x14ac:dyDescent="0.3">
      <c r="A576" s="34">
        <v>572</v>
      </c>
      <c r="B576" s="18" t="s">
        <v>2139</v>
      </c>
      <c r="C576" s="19">
        <v>9780593225776</v>
      </c>
      <c r="D576" s="21" t="s">
        <v>1638</v>
      </c>
      <c r="E576" s="18" t="s">
        <v>1634</v>
      </c>
      <c r="F576" s="1" t="s">
        <v>1632</v>
      </c>
      <c r="G576" s="31">
        <v>8.99</v>
      </c>
      <c r="I576" s="21" t="s">
        <v>48</v>
      </c>
      <c r="K576" s="29">
        <v>44327</v>
      </c>
      <c r="L576" s="4" t="s">
        <v>73</v>
      </c>
      <c r="M576" s="5" t="s">
        <v>1575</v>
      </c>
      <c r="O576" s="6" t="s">
        <v>1378</v>
      </c>
      <c r="R576" s="9" t="s">
        <v>1636</v>
      </c>
      <c r="T576" s="11">
        <v>24</v>
      </c>
      <c r="U576" s="12" t="s">
        <v>74</v>
      </c>
      <c r="W576" s="16" t="s">
        <v>18</v>
      </c>
      <c r="X576" s="18" t="s">
        <v>1597</v>
      </c>
      <c r="Z576" s="18" t="s">
        <v>19</v>
      </c>
    </row>
    <row r="577" spans="1:26" x14ac:dyDescent="0.3">
      <c r="A577" s="34">
        <v>573</v>
      </c>
      <c r="B577" s="18" t="s">
        <v>2139</v>
      </c>
      <c r="C577" s="19">
        <v>9780593095713</v>
      </c>
      <c r="D577" s="21" t="s">
        <v>1639</v>
      </c>
      <c r="E577" s="18" t="s">
        <v>1642</v>
      </c>
      <c r="F577" s="1" t="s">
        <v>1640</v>
      </c>
      <c r="G577" s="31">
        <v>6.99</v>
      </c>
      <c r="I577" s="21" t="s">
        <v>1467</v>
      </c>
      <c r="K577" s="29">
        <v>44208</v>
      </c>
      <c r="L577" s="4" t="s">
        <v>73</v>
      </c>
      <c r="M577" s="5" t="s">
        <v>1399</v>
      </c>
      <c r="O577" s="6" t="s">
        <v>1378</v>
      </c>
      <c r="R577" s="9" t="s">
        <v>1641</v>
      </c>
      <c r="T577" s="11">
        <v>72</v>
      </c>
      <c r="U577" s="12" t="s">
        <v>74</v>
      </c>
      <c r="W577" s="16" t="s">
        <v>18</v>
      </c>
      <c r="X577" s="18" t="s">
        <v>1527</v>
      </c>
      <c r="Z577" s="18" t="s">
        <v>19</v>
      </c>
    </row>
    <row r="578" spans="1:26" x14ac:dyDescent="0.3">
      <c r="A578" s="34">
        <v>574</v>
      </c>
      <c r="B578" s="18" t="s">
        <v>2139</v>
      </c>
      <c r="C578" s="19">
        <v>9780593095744</v>
      </c>
      <c r="D578" s="21" t="s">
        <v>1643</v>
      </c>
      <c r="E578" s="18" t="s">
        <v>1642</v>
      </c>
      <c r="F578" s="1" t="s">
        <v>1640</v>
      </c>
      <c r="G578" s="31">
        <v>6.99</v>
      </c>
      <c r="I578" s="21" t="s">
        <v>1467</v>
      </c>
      <c r="K578" s="29">
        <v>44208</v>
      </c>
      <c r="L578" s="4" t="s">
        <v>73</v>
      </c>
      <c r="M578" s="5" t="s">
        <v>1399</v>
      </c>
      <c r="O578" s="6" t="s">
        <v>1378</v>
      </c>
      <c r="R578" s="9" t="s">
        <v>1641</v>
      </c>
      <c r="T578" s="11">
        <v>72</v>
      </c>
      <c r="U578" s="12" t="s">
        <v>74</v>
      </c>
      <c r="W578" s="16" t="s">
        <v>18</v>
      </c>
      <c r="X578" s="18" t="s">
        <v>1527</v>
      </c>
      <c r="Z578" s="18" t="s">
        <v>19</v>
      </c>
    </row>
    <row r="579" spans="1:26" x14ac:dyDescent="0.3">
      <c r="A579" s="34">
        <v>575</v>
      </c>
      <c r="B579" s="18" t="s">
        <v>2139</v>
      </c>
      <c r="C579" s="19">
        <v>9780593095775</v>
      </c>
      <c r="D579" s="21" t="s">
        <v>1644</v>
      </c>
      <c r="E579" s="18" t="s">
        <v>1642</v>
      </c>
      <c r="F579" s="1" t="s">
        <v>1640</v>
      </c>
      <c r="G579" s="31">
        <v>6.99</v>
      </c>
      <c r="I579" s="21" t="s">
        <v>1467</v>
      </c>
      <c r="K579" s="29">
        <v>44208</v>
      </c>
      <c r="L579" s="4" t="s">
        <v>73</v>
      </c>
      <c r="M579" s="5" t="s">
        <v>1399</v>
      </c>
      <c r="O579" s="6" t="s">
        <v>1378</v>
      </c>
      <c r="R579" s="9" t="s">
        <v>1641</v>
      </c>
      <c r="T579" s="11">
        <v>72</v>
      </c>
      <c r="U579" s="12" t="s">
        <v>74</v>
      </c>
      <c r="W579" s="16" t="s">
        <v>18</v>
      </c>
      <c r="X579" s="18" t="s">
        <v>1527</v>
      </c>
      <c r="Z579" s="18" t="s">
        <v>19</v>
      </c>
    </row>
    <row r="580" spans="1:26" x14ac:dyDescent="0.3">
      <c r="A580" s="34">
        <v>576</v>
      </c>
      <c r="B580" s="18" t="s">
        <v>2139</v>
      </c>
      <c r="C580" s="19">
        <v>9780593093498</v>
      </c>
      <c r="D580" s="21" t="s">
        <v>1645</v>
      </c>
      <c r="E580" s="18" t="s">
        <v>1647</v>
      </c>
      <c r="F580" s="1" t="s">
        <v>1646</v>
      </c>
      <c r="G580" s="31">
        <v>6.99</v>
      </c>
      <c r="I580" s="21" t="s">
        <v>1467</v>
      </c>
      <c r="K580" s="29">
        <v>44264</v>
      </c>
      <c r="L580" s="4" t="s">
        <v>73</v>
      </c>
      <c r="M580" s="5" t="s">
        <v>1399</v>
      </c>
      <c r="O580" s="6" t="s">
        <v>1378</v>
      </c>
      <c r="R580" s="9" t="s">
        <v>1641</v>
      </c>
      <c r="T580" s="11">
        <v>72</v>
      </c>
      <c r="U580" s="12" t="s">
        <v>74</v>
      </c>
      <c r="W580" s="16" t="s">
        <v>18</v>
      </c>
      <c r="X580" s="18" t="s">
        <v>1527</v>
      </c>
      <c r="Z580" s="18" t="s">
        <v>19</v>
      </c>
    </row>
    <row r="581" spans="1:26" x14ac:dyDescent="0.3">
      <c r="A581" s="34">
        <v>577</v>
      </c>
      <c r="B581" s="18" t="s">
        <v>2139</v>
      </c>
      <c r="C581" s="19">
        <v>9780593093528</v>
      </c>
      <c r="D581" s="21" t="s">
        <v>1648</v>
      </c>
      <c r="E581" s="18" t="s">
        <v>1647</v>
      </c>
      <c r="F581" s="1" t="s">
        <v>1646</v>
      </c>
      <c r="G581" s="31">
        <v>6.99</v>
      </c>
      <c r="I581" s="21" t="s">
        <v>1467</v>
      </c>
      <c r="K581" s="29">
        <v>44264</v>
      </c>
      <c r="L581" s="4" t="s">
        <v>73</v>
      </c>
      <c r="M581" s="5" t="s">
        <v>1399</v>
      </c>
      <c r="O581" s="6" t="s">
        <v>1378</v>
      </c>
      <c r="R581" s="9" t="s">
        <v>1641</v>
      </c>
      <c r="T581" s="11">
        <v>72</v>
      </c>
      <c r="U581" s="12" t="s">
        <v>74</v>
      </c>
      <c r="W581" s="16" t="s">
        <v>18</v>
      </c>
      <c r="X581" s="18" t="s">
        <v>1527</v>
      </c>
      <c r="Z581" s="18" t="s">
        <v>19</v>
      </c>
    </row>
    <row r="582" spans="1:26" x14ac:dyDescent="0.3">
      <c r="A582" s="34">
        <v>578</v>
      </c>
      <c r="B582" s="18" t="s">
        <v>2139</v>
      </c>
      <c r="C582" s="19">
        <v>9780593180839</v>
      </c>
      <c r="D582" s="21" t="s">
        <v>1649</v>
      </c>
      <c r="E582" s="18" t="s">
        <v>1651</v>
      </c>
      <c r="F582" s="1" t="s">
        <v>1650</v>
      </c>
      <c r="G582" s="31">
        <v>12.99</v>
      </c>
      <c r="I582" s="21" t="s">
        <v>28</v>
      </c>
      <c r="K582" s="29">
        <v>44341</v>
      </c>
      <c r="L582" s="4" t="s">
        <v>73</v>
      </c>
      <c r="M582" s="5" t="s">
        <v>1399</v>
      </c>
      <c r="O582" s="6" t="s">
        <v>1510</v>
      </c>
      <c r="Q582" s="8" t="s">
        <v>137</v>
      </c>
      <c r="R582" s="9" t="s">
        <v>1523</v>
      </c>
      <c r="U582" s="12" t="s">
        <v>74</v>
      </c>
      <c r="W582" s="16" t="s">
        <v>35</v>
      </c>
      <c r="X582" s="18" t="s">
        <v>1527</v>
      </c>
      <c r="Z582" s="18" t="s">
        <v>19</v>
      </c>
    </row>
    <row r="583" spans="1:26" x14ac:dyDescent="0.3">
      <c r="A583" s="34">
        <v>579</v>
      </c>
      <c r="B583" s="18" t="s">
        <v>2139</v>
      </c>
      <c r="C583" s="19">
        <v>9780593301630</v>
      </c>
      <c r="D583" s="21" t="s">
        <v>1652</v>
      </c>
      <c r="E583" s="18" t="s">
        <v>1654</v>
      </c>
      <c r="F583" s="1" t="s">
        <v>1653</v>
      </c>
      <c r="G583" s="31">
        <v>5.99</v>
      </c>
      <c r="I583" s="21" t="s">
        <v>1467</v>
      </c>
      <c r="K583" s="29">
        <v>44201</v>
      </c>
      <c r="L583" s="4" t="s">
        <v>73</v>
      </c>
      <c r="M583" s="5" t="s">
        <v>1399</v>
      </c>
      <c r="O583" s="6" t="s">
        <v>1267</v>
      </c>
      <c r="R583" s="9" t="s">
        <v>1523</v>
      </c>
      <c r="T583" s="11">
        <v>48</v>
      </c>
      <c r="U583" s="12" t="s">
        <v>74</v>
      </c>
      <c r="W583" s="16" t="s">
        <v>35</v>
      </c>
      <c r="X583" s="18" t="s">
        <v>1527</v>
      </c>
      <c r="Z583" s="18" t="s">
        <v>148</v>
      </c>
    </row>
    <row r="584" spans="1:26" x14ac:dyDescent="0.3">
      <c r="A584" s="34">
        <v>580</v>
      </c>
      <c r="B584" s="18" t="s">
        <v>2139</v>
      </c>
      <c r="C584" s="19">
        <v>9780593204351</v>
      </c>
      <c r="D584" s="21" t="s">
        <v>1655</v>
      </c>
      <c r="E584" s="18" t="s">
        <v>1658</v>
      </c>
      <c r="F584" s="1" t="s">
        <v>1656</v>
      </c>
      <c r="G584" s="31">
        <v>13.99</v>
      </c>
      <c r="I584" s="21" t="s">
        <v>28</v>
      </c>
      <c r="K584" s="29">
        <v>44278</v>
      </c>
      <c r="L584" s="4" t="s">
        <v>73</v>
      </c>
      <c r="M584" s="5" t="s">
        <v>1399</v>
      </c>
      <c r="O584" s="6" t="s">
        <v>1264</v>
      </c>
      <c r="R584" s="9" t="s">
        <v>1657</v>
      </c>
      <c r="T584" s="11">
        <v>12</v>
      </c>
      <c r="U584" s="12" t="s">
        <v>74</v>
      </c>
      <c r="W584" s="16" t="s">
        <v>18</v>
      </c>
      <c r="X584" s="18" t="s">
        <v>1527</v>
      </c>
      <c r="Z584" s="18" t="s">
        <v>19</v>
      </c>
    </row>
    <row r="585" spans="1:26" x14ac:dyDescent="0.3">
      <c r="A585" s="34">
        <v>581</v>
      </c>
      <c r="B585" s="18" t="s">
        <v>2139</v>
      </c>
      <c r="C585" s="19">
        <v>9780593115664</v>
      </c>
      <c r="D585" s="21" t="s">
        <v>1659</v>
      </c>
      <c r="E585" s="18" t="s">
        <v>1661</v>
      </c>
      <c r="F585" s="1" t="s">
        <v>1660</v>
      </c>
      <c r="G585" s="31">
        <v>5.99</v>
      </c>
      <c r="I585" s="21" t="s">
        <v>1467</v>
      </c>
      <c r="K585" s="29">
        <v>44201</v>
      </c>
      <c r="L585" s="4" t="s">
        <v>73</v>
      </c>
      <c r="M585" s="5" t="s">
        <v>1575</v>
      </c>
      <c r="O585" s="6" t="s">
        <v>1495</v>
      </c>
      <c r="R585" s="9" t="s">
        <v>1523</v>
      </c>
      <c r="T585" s="11">
        <v>36</v>
      </c>
      <c r="U585" s="12" t="s">
        <v>74</v>
      </c>
      <c r="W585" s="16" t="s">
        <v>18</v>
      </c>
      <c r="X585" s="18" t="s">
        <v>1527</v>
      </c>
      <c r="Z585" s="18" t="s">
        <v>19</v>
      </c>
    </row>
    <row r="586" spans="1:26" x14ac:dyDescent="0.3">
      <c r="A586" s="34">
        <v>582</v>
      </c>
      <c r="B586" s="18" t="s">
        <v>2139</v>
      </c>
      <c r="C586" s="19">
        <v>9780593115848</v>
      </c>
      <c r="D586" s="21" t="s">
        <v>1662</v>
      </c>
      <c r="E586" s="18" t="s">
        <v>1661</v>
      </c>
      <c r="F586" s="1" t="s">
        <v>1663</v>
      </c>
      <c r="G586" s="31">
        <v>5.99</v>
      </c>
      <c r="I586" s="21" t="s">
        <v>1467</v>
      </c>
      <c r="K586" s="29">
        <v>44229</v>
      </c>
      <c r="L586" s="4" t="s">
        <v>73</v>
      </c>
      <c r="M586" s="5" t="s">
        <v>1575</v>
      </c>
      <c r="O586" s="6" t="s">
        <v>1495</v>
      </c>
      <c r="R586" s="9" t="s">
        <v>1523</v>
      </c>
      <c r="T586" s="11">
        <v>36</v>
      </c>
      <c r="U586" s="12" t="s">
        <v>74</v>
      </c>
      <c r="W586" s="16" t="s">
        <v>18</v>
      </c>
      <c r="X586" s="18" t="s">
        <v>1527</v>
      </c>
      <c r="Z586" s="18" t="s">
        <v>19</v>
      </c>
    </row>
    <row r="587" spans="1:26" x14ac:dyDescent="0.3">
      <c r="A587" s="34">
        <v>583</v>
      </c>
      <c r="B587" s="18" t="s">
        <v>2139</v>
      </c>
      <c r="C587" s="19">
        <v>9780593115930</v>
      </c>
      <c r="D587" s="21" t="s">
        <v>1664</v>
      </c>
      <c r="E587" s="18" t="s">
        <v>1661</v>
      </c>
      <c r="F587" s="1" t="s">
        <v>1665</v>
      </c>
      <c r="G587" s="31">
        <v>5.99</v>
      </c>
      <c r="I587" s="21" t="s">
        <v>1467</v>
      </c>
      <c r="K587" s="29">
        <v>44257</v>
      </c>
      <c r="L587" s="4" t="s">
        <v>73</v>
      </c>
      <c r="M587" s="5" t="s">
        <v>1575</v>
      </c>
      <c r="O587" s="6" t="s">
        <v>1495</v>
      </c>
      <c r="R587" s="9" t="s">
        <v>1523</v>
      </c>
      <c r="T587" s="11">
        <v>36</v>
      </c>
      <c r="U587" s="12" t="s">
        <v>74</v>
      </c>
      <c r="W587" s="16" t="s">
        <v>18</v>
      </c>
      <c r="X587" s="18" t="s">
        <v>1527</v>
      </c>
      <c r="Z587" s="18" t="s">
        <v>19</v>
      </c>
    </row>
    <row r="588" spans="1:26" x14ac:dyDescent="0.3">
      <c r="A588" s="34">
        <v>584</v>
      </c>
      <c r="B588" s="18" t="s">
        <v>2139</v>
      </c>
      <c r="C588" s="19">
        <v>9780593115787</v>
      </c>
      <c r="D588" s="21" t="s">
        <v>1666</v>
      </c>
      <c r="E588" s="18" t="s">
        <v>1661</v>
      </c>
      <c r="F588" s="1" t="s">
        <v>1667</v>
      </c>
      <c r="G588" s="31">
        <v>5.99</v>
      </c>
      <c r="I588" s="21" t="s">
        <v>1467</v>
      </c>
      <c r="K588" s="29">
        <v>44292</v>
      </c>
      <c r="L588" s="4" t="s">
        <v>73</v>
      </c>
      <c r="M588" s="5" t="s">
        <v>1575</v>
      </c>
      <c r="O588" s="6" t="s">
        <v>1495</v>
      </c>
      <c r="R588" s="9" t="s">
        <v>1523</v>
      </c>
      <c r="T588" s="11">
        <v>36</v>
      </c>
      <c r="U588" s="12" t="s">
        <v>74</v>
      </c>
      <c r="W588" s="16" t="s">
        <v>18</v>
      </c>
      <c r="X588" s="18" t="s">
        <v>1527</v>
      </c>
      <c r="Z588" s="18" t="s">
        <v>19</v>
      </c>
    </row>
    <row r="589" spans="1:26" x14ac:dyDescent="0.3">
      <c r="A589" s="34">
        <v>585</v>
      </c>
      <c r="B589" s="18" t="s">
        <v>2139</v>
      </c>
      <c r="C589" s="19">
        <v>9780593115756</v>
      </c>
      <c r="D589" s="21" t="s">
        <v>1668</v>
      </c>
      <c r="E589" s="18" t="s">
        <v>1661</v>
      </c>
      <c r="F589" s="1" t="s">
        <v>1669</v>
      </c>
      <c r="G589" s="31">
        <v>5.99</v>
      </c>
      <c r="I589" s="21" t="s">
        <v>1467</v>
      </c>
      <c r="K589" s="29">
        <v>44320</v>
      </c>
      <c r="L589" s="4" t="s">
        <v>73</v>
      </c>
      <c r="M589" s="5" t="s">
        <v>1575</v>
      </c>
      <c r="O589" s="6" t="s">
        <v>1495</v>
      </c>
      <c r="Q589" s="8" t="s">
        <v>137</v>
      </c>
      <c r="R589" s="9" t="s">
        <v>1523</v>
      </c>
      <c r="T589" s="11">
        <v>36</v>
      </c>
      <c r="U589" s="12" t="s">
        <v>74</v>
      </c>
      <c r="W589" s="16" t="s">
        <v>18</v>
      </c>
      <c r="X589" s="18" t="s">
        <v>1527</v>
      </c>
      <c r="Z589" s="18" t="s">
        <v>19</v>
      </c>
    </row>
    <row r="590" spans="1:26" x14ac:dyDescent="0.3">
      <c r="A590" s="34">
        <v>586</v>
      </c>
      <c r="B590" s="18" t="s">
        <v>2139</v>
      </c>
      <c r="C590" s="19">
        <v>9780593116029</v>
      </c>
      <c r="D590" s="21" t="s">
        <v>1670</v>
      </c>
      <c r="E590" s="18" t="s">
        <v>1661</v>
      </c>
      <c r="F590" s="1" t="s">
        <v>1671</v>
      </c>
      <c r="G590" s="31">
        <v>5.99</v>
      </c>
      <c r="I590" s="21" t="s">
        <v>1467</v>
      </c>
      <c r="K590" s="29">
        <v>44348</v>
      </c>
      <c r="L590" s="4" t="s">
        <v>73</v>
      </c>
      <c r="M590" s="5" t="s">
        <v>1575</v>
      </c>
      <c r="O590" s="6" t="s">
        <v>1495</v>
      </c>
      <c r="Q590" s="8" t="s">
        <v>137</v>
      </c>
      <c r="R590" s="9" t="s">
        <v>1523</v>
      </c>
      <c r="T590" s="11">
        <v>36</v>
      </c>
      <c r="U590" s="12" t="s">
        <v>74</v>
      </c>
      <c r="W590" s="16" t="s">
        <v>18</v>
      </c>
      <c r="X590" s="18" t="s">
        <v>1527</v>
      </c>
      <c r="Z590" s="18" t="s">
        <v>19</v>
      </c>
    </row>
    <row r="591" spans="1:26" x14ac:dyDescent="0.3">
      <c r="A591" s="34">
        <v>587</v>
      </c>
      <c r="B591" s="18" t="s">
        <v>2139</v>
      </c>
      <c r="C591" s="19">
        <v>9780593094822</v>
      </c>
      <c r="D591" s="21" t="s">
        <v>1672</v>
      </c>
      <c r="E591" s="18" t="s">
        <v>1675</v>
      </c>
      <c r="F591" s="1" t="s">
        <v>1673</v>
      </c>
      <c r="G591" s="31">
        <v>6.99</v>
      </c>
      <c r="I591" s="21" t="s">
        <v>1467</v>
      </c>
      <c r="K591" s="29">
        <v>44215</v>
      </c>
      <c r="L591" s="4" t="s">
        <v>73</v>
      </c>
      <c r="M591" s="5" t="s">
        <v>1399</v>
      </c>
      <c r="O591" s="6" t="s">
        <v>1378</v>
      </c>
      <c r="R591" s="9" t="s">
        <v>1674</v>
      </c>
      <c r="T591" s="11">
        <v>36</v>
      </c>
      <c r="U591" s="12" t="s">
        <v>74</v>
      </c>
      <c r="W591" s="16" t="s">
        <v>18</v>
      </c>
      <c r="X591" s="18" t="s">
        <v>1527</v>
      </c>
      <c r="Z591" s="18" t="s">
        <v>148</v>
      </c>
    </row>
    <row r="592" spans="1:26" x14ac:dyDescent="0.3">
      <c r="A592" s="34">
        <v>588</v>
      </c>
      <c r="B592" s="18" t="s">
        <v>2139</v>
      </c>
      <c r="C592" s="19">
        <v>9780593094853</v>
      </c>
      <c r="D592" s="21" t="s">
        <v>1676</v>
      </c>
      <c r="E592" s="18" t="s">
        <v>1675</v>
      </c>
      <c r="F592" s="1" t="s">
        <v>1673</v>
      </c>
      <c r="G592" s="31">
        <v>6.99</v>
      </c>
      <c r="I592" s="21" t="s">
        <v>1467</v>
      </c>
      <c r="K592" s="29">
        <v>44215</v>
      </c>
      <c r="L592" s="4" t="s">
        <v>73</v>
      </c>
      <c r="M592" s="5" t="s">
        <v>1399</v>
      </c>
      <c r="O592" s="6" t="s">
        <v>1378</v>
      </c>
      <c r="R592" s="9" t="s">
        <v>1674</v>
      </c>
      <c r="T592" s="11">
        <v>36</v>
      </c>
      <c r="U592" s="12" t="s">
        <v>74</v>
      </c>
      <c r="W592" s="16" t="s">
        <v>18</v>
      </c>
      <c r="X592" s="18" t="s">
        <v>1527</v>
      </c>
      <c r="Z592" s="18" t="s">
        <v>148</v>
      </c>
    </row>
    <row r="593" spans="1:26" x14ac:dyDescent="0.3">
      <c r="A593" s="34">
        <v>589</v>
      </c>
      <c r="B593" s="18" t="s">
        <v>2139</v>
      </c>
      <c r="C593" s="19">
        <v>9780593222935</v>
      </c>
      <c r="D593" s="21" t="s">
        <v>1677</v>
      </c>
      <c r="F593" s="1" t="s">
        <v>1678</v>
      </c>
      <c r="G593" s="31">
        <v>4.99</v>
      </c>
      <c r="I593" s="21" t="s">
        <v>1467</v>
      </c>
      <c r="K593" s="29">
        <v>44194</v>
      </c>
      <c r="L593" s="4" t="s">
        <v>73</v>
      </c>
      <c r="M593" s="5" t="s">
        <v>1399</v>
      </c>
      <c r="O593" s="6" t="s">
        <v>1378</v>
      </c>
      <c r="R593" s="9" t="s">
        <v>1679</v>
      </c>
      <c r="T593" s="11">
        <v>216</v>
      </c>
      <c r="U593" s="12" t="s">
        <v>74</v>
      </c>
      <c r="W593" s="16" t="s">
        <v>18</v>
      </c>
      <c r="X593" s="18" t="s">
        <v>1527</v>
      </c>
      <c r="Z593" s="18" t="s">
        <v>19</v>
      </c>
    </row>
    <row r="594" spans="1:26" x14ac:dyDescent="0.3">
      <c r="A594" s="34">
        <v>590</v>
      </c>
      <c r="B594" s="18" t="s">
        <v>2139</v>
      </c>
      <c r="C594" s="19">
        <v>9780593222904</v>
      </c>
      <c r="D594" s="21" t="s">
        <v>1680</v>
      </c>
      <c r="F594" s="1" t="s">
        <v>1681</v>
      </c>
      <c r="G594" s="31">
        <v>4.99</v>
      </c>
      <c r="I594" s="21" t="s">
        <v>1467</v>
      </c>
      <c r="K594" s="29">
        <v>44257</v>
      </c>
      <c r="L594" s="4" t="s">
        <v>73</v>
      </c>
      <c r="M594" s="5" t="s">
        <v>1399</v>
      </c>
      <c r="O594" s="6" t="s">
        <v>1378</v>
      </c>
      <c r="R594" s="9" t="s">
        <v>1679</v>
      </c>
      <c r="T594" s="11">
        <v>216</v>
      </c>
      <c r="U594" s="12" t="s">
        <v>74</v>
      </c>
      <c r="W594" s="16" t="s">
        <v>18</v>
      </c>
      <c r="X594" s="18" t="s">
        <v>1527</v>
      </c>
      <c r="Z594" s="18" t="s">
        <v>19</v>
      </c>
    </row>
    <row r="595" spans="1:26" x14ac:dyDescent="0.3">
      <c r="A595" s="34">
        <v>591</v>
      </c>
      <c r="B595" s="18" t="s">
        <v>2139</v>
      </c>
      <c r="C595" s="19">
        <v>9780525648352</v>
      </c>
      <c r="D595" s="21" t="s">
        <v>1682</v>
      </c>
      <c r="E595" s="18" t="s">
        <v>1684</v>
      </c>
      <c r="F595" s="1" t="s">
        <v>1683</v>
      </c>
      <c r="G595" s="31">
        <v>5.99</v>
      </c>
      <c r="I595" s="21" t="s">
        <v>1467</v>
      </c>
      <c r="K595" s="29">
        <v>44257</v>
      </c>
      <c r="L595" s="4" t="s">
        <v>73</v>
      </c>
      <c r="M595" s="5" t="s">
        <v>1399</v>
      </c>
      <c r="O595" s="6" t="s">
        <v>1267</v>
      </c>
      <c r="R595" s="9" t="s">
        <v>1523</v>
      </c>
      <c r="T595" s="11">
        <v>48</v>
      </c>
      <c r="U595" s="12" t="s">
        <v>74</v>
      </c>
      <c r="W595" s="16" t="s">
        <v>35</v>
      </c>
      <c r="X595" s="18" t="s">
        <v>1685</v>
      </c>
      <c r="Z595" s="18" t="s">
        <v>148</v>
      </c>
    </row>
    <row r="596" spans="1:26" x14ac:dyDescent="0.3">
      <c r="A596" s="34">
        <v>592</v>
      </c>
      <c r="B596" s="18" t="s">
        <v>2139</v>
      </c>
      <c r="C596" s="19">
        <v>9780593174715</v>
      </c>
      <c r="D596" s="21" t="s">
        <v>1686</v>
      </c>
      <c r="E596" s="18" t="s">
        <v>1684</v>
      </c>
      <c r="F596" s="1" t="s">
        <v>1683</v>
      </c>
      <c r="G596" s="31">
        <v>9.99</v>
      </c>
      <c r="I596" s="21" t="s">
        <v>48</v>
      </c>
      <c r="K596" s="29">
        <v>44320</v>
      </c>
      <c r="L596" s="4" t="s">
        <v>73</v>
      </c>
      <c r="M596" s="5" t="s">
        <v>1399</v>
      </c>
      <c r="O596" s="6" t="s">
        <v>1267</v>
      </c>
      <c r="Q596" s="8" t="s">
        <v>137</v>
      </c>
      <c r="R596" s="9" t="s">
        <v>1523</v>
      </c>
      <c r="U596" s="12" t="s">
        <v>74</v>
      </c>
      <c r="W596" s="16" t="s">
        <v>35</v>
      </c>
      <c r="X596" s="18" t="s">
        <v>1685</v>
      </c>
      <c r="Z596" s="18" t="s">
        <v>19</v>
      </c>
    </row>
    <row r="597" spans="1:26" x14ac:dyDescent="0.3">
      <c r="A597" s="34">
        <v>593</v>
      </c>
      <c r="B597" s="18" t="s">
        <v>2139</v>
      </c>
      <c r="C597" s="19">
        <v>9780593177464</v>
      </c>
      <c r="D597" s="21" t="s">
        <v>1687</v>
      </c>
      <c r="E597" s="18" t="s">
        <v>1684</v>
      </c>
      <c r="F597" s="1" t="s">
        <v>1683</v>
      </c>
      <c r="G597" s="31">
        <v>13.99</v>
      </c>
      <c r="I597" s="21" t="s">
        <v>28</v>
      </c>
      <c r="K597" s="29">
        <v>44257</v>
      </c>
      <c r="L597" s="4" t="s">
        <v>73</v>
      </c>
      <c r="M597" s="5" t="s">
        <v>1399</v>
      </c>
      <c r="O597" s="6" t="s">
        <v>1267</v>
      </c>
      <c r="R597" s="9" t="s">
        <v>1523</v>
      </c>
      <c r="T597" s="11">
        <v>12</v>
      </c>
      <c r="U597" s="12" t="s">
        <v>74</v>
      </c>
      <c r="W597" s="16" t="s">
        <v>35</v>
      </c>
      <c r="X597" s="18" t="s">
        <v>1685</v>
      </c>
      <c r="Z597" s="18" t="s">
        <v>19</v>
      </c>
    </row>
    <row r="598" spans="1:26" x14ac:dyDescent="0.3">
      <c r="A598" s="34">
        <v>594</v>
      </c>
      <c r="B598" s="18" t="s">
        <v>2139</v>
      </c>
      <c r="C598" s="19">
        <v>9780593182048</v>
      </c>
      <c r="D598" s="21" t="s">
        <v>1688</v>
      </c>
      <c r="E598" s="18" t="s">
        <v>1691</v>
      </c>
      <c r="F598" s="1" t="s">
        <v>1689</v>
      </c>
      <c r="G598" s="31">
        <v>4.99</v>
      </c>
      <c r="I598" s="21" t="s">
        <v>48</v>
      </c>
      <c r="K598" s="29">
        <v>44201</v>
      </c>
      <c r="L598" s="4" t="s">
        <v>73</v>
      </c>
      <c r="M598" s="5" t="s">
        <v>1399</v>
      </c>
      <c r="O598" s="6" t="s">
        <v>1267</v>
      </c>
      <c r="R598" s="9" t="s">
        <v>1690</v>
      </c>
      <c r="T598" s="11">
        <v>96</v>
      </c>
      <c r="U598" s="12" t="s">
        <v>74</v>
      </c>
      <c r="W598" s="16" t="s">
        <v>35</v>
      </c>
      <c r="X598" s="18" t="s">
        <v>1691</v>
      </c>
      <c r="Z598" s="18" t="s">
        <v>19</v>
      </c>
    </row>
    <row r="599" spans="1:26" x14ac:dyDescent="0.3">
      <c r="A599" s="34">
        <v>595</v>
      </c>
      <c r="B599" s="18" t="s">
        <v>2139</v>
      </c>
      <c r="C599" s="19">
        <v>9780593301371</v>
      </c>
      <c r="D599" s="21" t="s">
        <v>1692</v>
      </c>
      <c r="E599" s="18" t="s">
        <v>1691</v>
      </c>
      <c r="F599" s="1" t="s">
        <v>1693</v>
      </c>
      <c r="G599" s="31">
        <v>4.99</v>
      </c>
      <c r="I599" s="21" t="s">
        <v>48</v>
      </c>
      <c r="K599" s="29">
        <v>44229</v>
      </c>
      <c r="L599" s="4" t="s">
        <v>73</v>
      </c>
      <c r="M599" s="5" t="s">
        <v>1399</v>
      </c>
      <c r="O599" s="6" t="s">
        <v>1267</v>
      </c>
      <c r="R599" s="9" t="s">
        <v>1690</v>
      </c>
      <c r="T599" s="11">
        <v>96</v>
      </c>
      <c r="U599" s="12" t="s">
        <v>74</v>
      </c>
      <c r="W599" s="16" t="s">
        <v>35</v>
      </c>
      <c r="X599" s="18" t="s">
        <v>1691</v>
      </c>
      <c r="Z599" s="18" t="s">
        <v>19</v>
      </c>
    </row>
    <row r="600" spans="1:26" x14ac:dyDescent="0.3">
      <c r="A600" s="34">
        <v>596</v>
      </c>
      <c r="B600" s="18" t="s">
        <v>2139</v>
      </c>
      <c r="C600" s="19">
        <v>9780593178065</v>
      </c>
      <c r="D600" s="21" t="s">
        <v>1694</v>
      </c>
      <c r="E600" s="18" t="s">
        <v>1691</v>
      </c>
      <c r="F600" s="1" t="s">
        <v>1695</v>
      </c>
      <c r="G600" s="31">
        <v>5.99</v>
      </c>
      <c r="I600" s="21" t="s">
        <v>48</v>
      </c>
      <c r="K600" s="29">
        <v>44201</v>
      </c>
      <c r="L600" s="4" t="s">
        <v>73</v>
      </c>
      <c r="M600" s="5" t="s">
        <v>1399</v>
      </c>
      <c r="O600" s="6" t="s">
        <v>1267</v>
      </c>
      <c r="R600" s="9" t="s">
        <v>1690</v>
      </c>
      <c r="T600" s="11">
        <v>96</v>
      </c>
      <c r="U600" s="12" t="s">
        <v>74</v>
      </c>
      <c r="W600" s="16" t="s">
        <v>35</v>
      </c>
      <c r="X600" s="18" t="s">
        <v>1691</v>
      </c>
      <c r="Z600" s="18" t="s">
        <v>19</v>
      </c>
    </row>
    <row r="601" spans="1:26" x14ac:dyDescent="0.3">
      <c r="A601" s="34">
        <v>597</v>
      </c>
      <c r="B601" s="18" t="s">
        <v>2139</v>
      </c>
      <c r="C601" s="19">
        <v>9780593306161</v>
      </c>
      <c r="D601" s="21" t="s">
        <v>1696</v>
      </c>
      <c r="E601" s="18" t="s">
        <v>1691</v>
      </c>
      <c r="F601" s="1" t="s">
        <v>1697</v>
      </c>
      <c r="G601" s="31">
        <v>5.99</v>
      </c>
      <c r="I601" s="21" t="s">
        <v>48</v>
      </c>
      <c r="K601" s="29">
        <v>44201</v>
      </c>
      <c r="L601" s="4" t="s">
        <v>29</v>
      </c>
      <c r="M601" s="5" t="s">
        <v>1575</v>
      </c>
      <c r="O601" s="6" t="s">
        <v>1267</v>
      </c>
      <c r="R601" s="9" t="s">
        <v>1690</v>
      </c>
      <c r="T601" s="11">
        <v>96</v>
      </c>
      <c r="U601" s="12" t="s">
        <v>32</v>
      </c>
      <c r="V601" s="13" t="s">
        <v>33</v>
      </c>
      <c r="W601" s="16" t="s">
        <v>35</v>
      </c>
      <c r="X601" s="18" t="s">
        <v>1691</v>
      </c>
      <c r="Z601" s="18" t="s">
        <v>19</v>
      </c>
    </row>
    <row r="602" spans="1:26" x14ac:dyDescent="0.3">
      <c r="A602" s="34">
        <v>598</v>
      </c>
      <c r="B602" s="18" t="s">
        <v>2139</v>
      </c>
      <c r="C602" s="19">
        <v>9780593306185</v>
      </c>
      <c r="D602" s="21" t="s">
        <v>1699</v>
      </c>
      <c r="E602" s="18" t="s">
        <v>1691</v>
      </c>
      <c r="F602" s="1" t="s">
        <v>1697</v>
      </c>
      <c r="G602" s="31">
        <v>5.99</v>
      </c>
      <c r="I602" s="21" t="s">
        <v>48</v>
      </c>
      <c r="K602" s="29">
        <v>44201</v>
      </c>
      <c r="L602" s="4" t="s">
        <v>29</v>
      </c>
      <c r="M602" s="5" t="s">
        <v>1575</v>
      </c>
      <c r="O602" s="6" t="s">
        <v>1267</v>
      </c>
      <c r="R602" s="9" t="s">
        <v>1690</v>
      </c>
      <c r="T602" s="11">
        <v>96</v>
      </c>
      <c r="U602" s="12" t="s">
        <v>32</v>
      </c>
      <c r="V602" s="13" t="s">
        <v>33</v>
      </c>
      <c r="W602" s="16" t="s">
        <v>35</v>
      </c>
      <c r="X602" s="18" t="s">
        <v>1691</v>
      </c>
      <c r="Z602" s="18" t="s">
        <v>19</v>
      </c>
    </row>
    <row r="603" spans="1:26" x14ac:dyDescent="0.3">
      <c r="A603" s="34">
        <v>599</v>
      </c>
      <c r="B603" s="18" t="s">
        <v>2139</v>
      </c>
      <c r="C603" s="19">
        <v>9781101939178</v>
      </c>
      <c r="D603" s="21" t="s">
        <v>1700</v>
      </c>
      <c r="E603" s="18" t="s">
        <v>1691</v>
      </c>
      <c r="F603" s="1" t="s">
        <v>1701</v>
      </c>
      <c r="G603" s="31">
        <v>8.99</v>
      </c>
      <c r="I603" s="21" t="s">
        <v>48</v>
      </c>
      <c r="K603" s="29">
        <v>44201</v>
      </c>
      <c r="L603" s="4" t="s">
        <v>73</v>
      </c>
      <c r="M603" s="5" t="s">
        <v>1399</v>
      </c>
      <c r="O603" s="6" t="s">
        <v>1267</v>
      </c>
      <c r="R603" s="9" t="s">
        <v>1690</v>
      </c>
      <c r="U603" s="12" t="s">
        <v>74</v>
      </c>
      <c r="W603" s="16" t="s">
        <v>35</v>
      </c>
      <c r="X603" s="18" t="s">
        <v>1691</v>
      </c>
      <c r="Z603" s="18" t="s">
        <v>19</v>
      </c>
    </row>
    <row r="604" spans="1:26" x14ac:dyDescent="0.3">
      <c r="A604" s="34">
        <v>600</v>
      </c>
      <c r="B604" s="18" t="s">
        <v>2139</v>
      </c>
      <c r="C604" s="19">
        <v>9781984852540</v>
      </c>
      <c r="D604" s="21" t="s">
        <v>1702</v>
      </c>
      <c r="E604" s="18" t="s">
        <v>1691</v>
      </c>
      <c r="F604" s="1" t="s">
        <v>1703</v>
      </c>
      <c r="G604" s="31">
        <v>4.99</v>
      </c>
      <c r="I604" s="21" t="s">
        <v>48</v>
      </c>
      <c r="K604" s="29">
        <v>44264</v>
      </c>
      <c r="L604" s="4" t="s">
        <v>73</v>
      </c>
      <c r="M604" s="5" t="s">
        <v>1399</v>
      </c>
      <c r="O604" s="6" t="s">
        <v>1267</v>
      </c>
      <c r="R604" s="9" t="s">
        <v>1690</v>
      </c>
      <c r="T604" s="11">
        <v>96</v>
      </c>
      <c r="U604" s="12" t="s">
        <v>74</v>
      </c>
      <c r="W604" s="16" t="s">
        <v>35</v>
      </c>
      <c r="X604" s="18" t="s">
        <v>1691</v>
      </c>
      <c r="Z604" s="18" t="s">
        <v>19</v>
      </c>
    </row>
    <row r="605" spans="1:26" x14ac:dyDescent="0.3">
      <c r="A605" s="34">
        <v>601</v>
      </c>
      <c r="B605" s="18" t="s">
        <v>2139</v>
      </c>
      <c r="C605" s="19">
        <v>9780593305171</v>
      </c>
      <c r="D605" s="21" t="s">
        <v>1704</v>
      </c>
      <c r="E605" s="18" t="s">
        <v>1691</v>
      </c>
      <c r="F605" s="1" t="s">
        <v>1705</v>
      </c>
      <c r="G605" s="31">
        <v>4.99</v>
      </c>
      <c r="I605" s="21" t="s">
        <v>48</v>
      </c>
      <c r="K605" s="29">
        <v>44201</v>
      </c>
      <c r="L605" s="4" t="s">
        <v>73</v>
      </c>
      <c r="M605" s="5" t="s">
        <v>1399</v>
      </c>
      <c r="O605" s="6" t="s">
        <v>1267</v>
      </c>
      <c r="Q605" s="8" t="s">
        <v>137</v>
      </c>
      <c r="R605" s="9" t="s">
        <v>1690</v>
      </c>
      <c r="T605" s="11">
        <v>96</v>
      </c>
      <c r="U605" s="12" t="s">
        <v>74</v>
      </c>
      <c r="W605" s="16" t="s">
        <v>35</v>
      </c>
      <c r="X605" s="18" t="s">
        <v>1691</v>
      </c>
      <c r="Z605" s="18" t="s">
        <v>19</v>
      </c>
    </row>
    <row r="606" spans="1:26" x14ac:dyDescent="0.3">
      <c r="A606" s="34">
        <v>602</v>
      </c>
      <c r="B606" s="18" t="s">
        <v>2139</v>
      </c>
      <c r="C606" s="19">
        <v>9780593305089</v>
      </c>
      <c r="D606" s="21" t="s">
        <v>1706</v>
      </c>
      <c r="E606" s="18" t="s">
        <v>1691</v>
      </c>
      <c r="F606" s="1" t="s">
        <v>1707</v>
      </c>
      <c r="G606" s="31">
        <v>4.99</v>
      </c>
      <c r="I606" s="21" t="s">
        <v>48</v>
      </c>
      <c r="K606" s="29">
        <v>44201</v>
      </c>
      <c r="L606" s="4" t="s">
        <v>73</v>
      </c>
      <c r="M606" s="5" t="s">
        <v>1399</v>
      </c>
      <c r="O606" s="6" t="s">
        <v>1267</v>
      </c>
      <c r="Q606" s="8" t="s">
        <v>137</v>
      </c>
      <c r="R606" s="9" t="s">
        <v>1690</v>
      </c>
      <c r="T606" s="11">
        <v>96</v>
      </c>
      <c r="U606" s="12" t="s">
        <v>74</v>
      </c>
      <c r="W606" s="16" t="s">
        <v>35</v>
      </c>
      <c r="X606" s="18" t="s">
        <v>1691</v>
      </c>
      <c r="Z606" s="18" t="s">
        <v>19</v>
      </c>
    </row>
    <row r="607" spans="1:26" x14ac:dyDescent="0.3">
      <c r="A607" s="34">
        <v>603</v>
      </c>
      <c r="B607" s="18" t="s">
        <v>2139</v>
      </c>
      <c r="C607" s="19">
        <v>9780593224731</v>
      </c>
      <c r="D607" s="21" t="s">
        <v>1708</v>
      </c>
      <c r="E607" s="18" t="s">
        <v>1712</v>
      </c>
      <c r="F607" s="1" t="s">
        <v>1709</v>
      </c>
      <c r="G607" s="31">
        <v>4.99</v>
      </c>
      <c r="I607" s="21" t="s">
        <v>48</v>
      </c>
      <c r="K607" s="29">
        <v>44257</v>
      </c>
      <c r="L607" s="4" t="s">
        <v>73</v>
      </c>
      <c r="M607" s="5" t="s">
        <v>1399</v>
      </c>
      <c r="O607" s="6" t="s">
        <v>1710</v>
      </c>
      <c r="R607" s="9" t="s">
        <v>1711</v>
      </c>
      <c r="T607" s="11">
        <v>24</v>
      </c>
      <c r="U607" s="12" t="s">
        <v>74</v>
      </c>
      <c r="W607" s="16" t="s">
        <v>18</v>
      </c>
      <c r="X607" s="18" t="s">
        <v>1713</v>
      </c>
      <c r="Z607" s="18" t="s">
        <v>19</v>
      </c>
    </row>
    <row r="608" spans="1:26" x14ac:dyDescent="0.3">
      <c r="A608" s="34">
        <v>604</v>
      </c>
      <c r="B608" s="18" t="s">
        <v>2139</v>
      </c>
      <c r="C608" s="19">
        <v>9780593222188</v>
      </c>
      <c r="D608" s="21" t="s">
        <v>1714</v>
      </c>
      <c r="E608" s="18" t="s">
        <v>1716</v>
      </c>
      <c r="F608" s="1" t="s">
        <v>1715</v>
      </c>
      <c r="G608" s="31">
        <v>4.99</v>
      </c>
      <c r="I608" s="21" t="s">
        <v>48</v>
      </c>
      <c r="K608" s="29">
        <v>44236</v>
      </c>
      <c r="L608" s="4" t="s">
        <v>73</v>
      </c>
      <c r="M608" s="5" t="s">
        <v>1575</v>
      </c>
      <c r="O608" s="6" t="s">
        <v>1710</v>
      </c>
      <c r="R608" s="9" t="s">
        <v>1711</v>
      </c>
      <c r="T608" s="11">
        <v>54</v>
      </c>
      <c r="U608" s="12" t="s">
        <v>74</v>
      </c>
      <c r="W608" s="16" t="s">
        <v>18</v>
      </c>
      <c r="X608" s="18" t="s">
        <v>1713</v>
      </c>
      <c r="Z608" s="18" t="s">
        <v>19</v>
      </c>
    </row>
    <row r="609" spans="1:26" x14ac:dyDescent="0.3">
      <c r="A609" s="34">
        <v>605</v>
      </c>
      <c r="B609" s="18" t="s">
        <v>2139</v>
      </c>
      <c r="C609" s="19">
        <v>9780593302408</v>
      </c>
      <c r="D609" s="21" t="s">
        <v>1717</v>
      </c>
      <c r="E609" s="18" t="s">
        <v>1720</v>
      </c>
      <c r="F609" s="1" t="s">
        <v>1718</v>
      </c>
      <c r="G609" s="31">
        <v>9.99</v>
      </c>
      <c r="I609" s="21" t="s">
        <v>28</v>
      </c>
      <c r="K609" s="29">
        <v>44229</v>
      </c>
      <c r="L609" s="4" t="s">
        <v>73</v>
      </c>
      <c r="M609" s="5" t="s">
        <v>1399</v>
      </c>
      <c r="O609" s="6" t="s">
        <v>1267</v>
      </c>
      <c r="P609" s="7" t="s">
        <v>366</v>
      </c>
      <c r="R609" s="9" t="s">
        <v>1719</v>
      </c>
      <c r="S609" s="10" t="s">
        <v>344</v>
      </c>
      <c r="T609" s="11">
        <v>36</v>
      </c>
      <c r="U609" s="12" t="s">
        <v>74</v>
      </c>
      <c r="W609" s="16" t="s">
        <v>35</v>
      </c>
      <c r="X609" s="18" t="s">
        <v>1721</v>
      </c>
      <c r="Z609" s="18" t="s">
        <v>19</v>
      </c>
    </row>
    <row r="610" spans="1:26" x14ac:dyDescent="0.3">
      <c r="A610" s="34">
        <v>606</v>
      </c>
      <c r="B610" s="18" t="s">
        <v>2139</v>
      </c>
      <c r="C610" s="19">
        <v>9780593182222</v>
      </c>
      <c r="D610" s="21" t="s">
        <v>1722</v>
      </c>
      <c r="F610" s="1" t="s">
        <v>1723</v>
      </c>
      <c r="G610" s="31">
        <v>9.99</v>
      </c>
      <c r="I610" s="21" t="s">
        <v>28</v>
      </c>
      <c r="K610" s="29">
        <v>44278</v>
      </c>
      <c r="L610" s="4" t="s">
        <v>73</v>
      </c>
      <c r="M610" s="5" t="s">
        <v>1399</v>
      </c>
      <c r="O610" s="6" t="s">
        <v>1267</v>
      </c>
      <c r="R610" s="9" t="s">
        <v>1719</v>
      </c>
      <c r="T610" s="11">
        <v>12</v>
      </c>
      <c r="U610" s="12" t="s">
        <v>74</v>
      </c>
      <c r="W610" s="16" t="s">
        <v>35</v>
      </c>
      <c r="X610" s="18" t="s">
        <v>1721</v>
      </c>
      <c r="Z610" s="18" t="s">
        <v>19</v>
      </c>
    </row>
    <row r="611" spans="1:26" x14ac:dyDescent="0.3">
      <c r="A611" s="34">
        <v>607</v>
      </c>
      <c r="B611" s="18" t="s">
        <v>2139</v>
      </c>
      <c r="C611" s="19">
        <v>9780593182239</v>
      </c>
      <c r="D611" s="21" t="s">
        <v>1724</v>
      </c>
      <c r="F611" s="1" t="s">
        <v>1723</v>
      </c>
      <c r="G611" s="31">
        <v>9.99</v>
      </c>
      <c r="I611" s="21" t="s">
        <v>28</v>
      </c>
      <c r="K611" s="29">
        <v>44278</v>
      </c>
      <c r="L611" s="4" t="s">
        <v>73</v>
      </c>
      <c r="M611" s="5" t="s">
        <v>1399</v>
      </c>
      <c r="O611" s="6" t="s">
        <v>1267</v>
      </c>
      <c r="R611" s="9" t="s">
        <v>1719</v>
      </c>
      <c r="T611" s="11">
        <v>12</v>
      </c>
      <c r="U611" s="12" t="s">
        <v>74</v>
      </c>
      <c r="W611" s="16" t="s">
        <v>35</v>
      </c>
      <c r="X611" s="18" t="s">
        <v>1721</v>
      </c>
      <c r="Z611" s="18" t="s">
        <v>19</v>
      </c>
    </row>
    <row r="612" spans="1:26" x14ac:dyDescent="0.3">
      <c r="A612" s="34">
        <v>608</v>
      </c>
      <c r="B612" s="18" t="s">
        <v>2139</v>
      </c>
      <c r="C612" s="19">
        <v>9781680106534</v>
      </c>
      <c r="D612" s="21" t="s">
        <v>1725</v>
      </c>
      <c r="F612" s="1" t="s">
        <v>1726</v>
      </c>
      <c r="G612" s="31">
        <v>14.99</v>
      </c>
      <c r="I612" s="21" t="s">
        <v>28</v>
      </c>
      <c r="K612" s="29">
        <v>44320</v>
      </c>
      <c r="L612" s="4" t="s">
        <v>29</v>
      </c>
      <c r="M612" s="5" t="s">
        <v>1575</v>
      </c>
      <c r="O612" s="6" t="s">
        <v>1522</v>
      </c>
      <c r="R612" s="9" t="s">
        <v>1727</v>
      </c>
      <c r="S612" s="10" t="s">
        <v>1728</v>
      </c>
      <c r="T612" s="11">
        <v>20</v>
      </c>
      <c r="U612" s="12" t="s">
        <v>32</v>
      </c>
      <c r="V612" s="13" t="s">
        <v>33</v>
      </c>
      <c r="W612" s="16" t="s">
        <v>239</v>
      </c>
      <c r="X612" s="18" t="s">
        <v>1721</v>
      </c>
      <c r="Z612" s="18" t="s">
        <v>19</v>
      </c>
    </row>
    <row r="613" spans="1:26" x14ac:dyDescent="0.3">
      <c r="A613" s="34">
        <v>609</v>
      </c>
      <c r="B613" s="18" t="s">
        <v>2139</v>
      </c>
      <c r="C613" s="19">
        <v>9781680106541</v>
      </c>
      <c r="D613" s="21" t="s">
        <v>1729</v>
      </c>
      <c r="F613" s="1" t="s">
        <v>1726</v>
      </c>
      <c r="G613" s="31">
        <v>14.99</v>
      </c>
      <c r="I613" s="21" t="s">
        <v>28</v>
      </c>
      <c r="K613" s="29">
        <v>44320</v>
      </c>
      <c r="L613" s="4" t="s">
        <v>29</v>
      </c>
      <c r="M613" s="5" t="s">
        <v>1575</v>
      </c>
      <c r="O613" s="6" t="s">
        <v>1522</v>
      </c>
      <c r="R613" s="9" t="s">
        <v>1727</v>
      </c>
      <c r="S613" s="10" t="s">
        <v>1728</v>
      </c>
      <c r="T613" s="11">
        <v>20</v>
      </c>
      <c r="U613" s="12" t="s">
        <v>32</v>
      </c>
      <c r="V613" s="13" t="s">
        <v>33</v>
      </c>
      <c r="W613" s="16" t="s">
        <v>239</v>
      </c>
      <c r="X613" s="18" t="s">
        <v>1721</v>
      </c>
      <c r="Z613" s="18" t="s">
        <v>19</v>
      </c>
    </row>
    <row r="614" spans="1:26" x14ac:dyDescent="0.3">
      <c r="A614" s="34">
        <v>610</v>
      </c>
      <c r="B614" s="18" t="s">
        <v>2139</v>
      </c>
      <c r="C614" s="19">
        <v>9781984813404</v>
      </c>
      <c r="D614" s="21" t="s">
        <v>1730</v>
      </c>
      <c r="F614" s="1" t="s">
        <v>1731</v>
      </c>
      <c r="G614" s="31">
        <v>35</v>
      </c>
      <c r="I614" s="21" t="s">
        <v>28</v>
      </c>
      <c r="K614" s="29">
        <v>44264</v>
      </c>
      <c r="L614" s="4" t="s">
        <v>73</v>
      </c>
      <c r="M614" s="5" t="s">
        <v>786</v>
      </c>
      <c r="O614" s="6" t="s">
        <v>1732</v>
      </c>
      <c r="R614" s="9" t="s">
        <v>1481</v>
      </c>
      <c r="T614" s="11">
        <v>12</v>
      </c>
      <c r="U614" s="12" t="s">
        <v>74</v>
      </c>
      <c r="W614" s="16" t="s">
        <v>18</v>
      </c>
      <c r="X614" s="18" t="s">
        <v>1721</v>
      </c>
      <c r="Z614" s="18" t="s">
        <v>19</v>
      </c>
    </row>
    <row r="615" spans="1:26" x14ac:dyDescent="0.3">
      <c r="A615" s="34">
        <v>612</v>
      </c>
      <c r="B615" s="18" t="s">
        <v>2139</v>
      </c>
      <c r="C615" s="19">
        <v>9781570917103</v>
      </c>
      <c r="D615" s="21" t="s">
        <v>1733</v>
      </c>
      <c r="E615" s="18" t="s">
        <v>1736</v>
      </c>
      <c r="F615" s="1" t="s">
        <v>1734</v>
      </c>
      <c r="G615" s="31">
        <v>17.989999999999998</v>
      </c>
      <c r="I615" s="21" t="s">
        <v>28</v>
      </c>
      <c r="K615" s="29">
        <v>44327</v>
      </c>
      <c r="L615" s="4" t="s">
        <v>73</v>
      </c>
      <c r="M615" s="5" t="s">
        <v>1575</v>
      </c>
      <c r="O615" s="6" t="s">
        <v>1735</v>
      </c>
      <c r="T615" s="11">
        <v>12</v>
      </c>
      <c r="U615" s="12" t="s">
        <v>74</v>
      </c>
      <c r="W615" s="16" t="s">
        <v>239</v>
      </c>
      <c r="X615" s="18" t="s">
        <v>1721</v>
      </c>
      <c r="Z615" s="18" t="s">
        <v>19</v>
      </c>
    </row>
    <row r="616" spans="1:26" x14ac:dyDescent="0.3">
      <c r="A616" s="34">
        <v>613</v>
      </c>
      <c r="B616" s="18" t="s">
        <v>2139</v>
      </c>
      <c r="C616" s="19">
        <v>9781680103526</v>
      </c>
      <c r="D616" s="21" t="s">
        <v>1737</v>
      </c>
      <c r="E616" s="18" t="s">
        <v>1739</v>
      </c>
      <c r="F616" s="1" t="s">
        <v>1738</v>
      </c>
      <c r="G616" s="31">
        <v>8.99</v>
      </c>
      <c r="I616" s="21" t="s">
        <v>48</v>
      </c>
      <c r="K616" s="29">
        <v>44320</v>
      </c>
      <c r="L616" s="4" t="s">
        <v>77</v>
      </c>
      <c r="M616" s="5" t="s">
        <v>1399</v>
      </c>
      <c r="O616" s="6" t="s">
        <v>1522</v>
      </c>
      <c r="R616" s="9" t="s">
        <v>1719</v>
      </c>
      <c r="T616" s="11">
        <v>60</v>
      </c>
      <c r="U616" s="12" t="s">
        <v>79</v>
      </c>
      <c r="V616" s="13" t="s">
        <v>80</v>
      </c>
      <c r="W616" s="16" t="s">
        <v>239</v>
      </c>
      <c r="X616" s="18" t="s">
        <v>1721</v>
      </c>
      <c r="Z616" s="18" t="s">
        <v>19</v>
      </c>
    </row>
    <row r="617" spans="1:26" x14ac:dyDescent="0.3">
      <c r="A617" s="34">
        <v>614</v>
      </c>
      <c r="B617" s="18" t="s">
        <v>2139</v>
      </c>
      <c r="C617" s="19">
        <v>9781680103540</v>
      </c>
      <c r="D617" s="21" t="s">
        <v>1740</v>
      </c>
      <c r="E617" s="18" t="s">
        <v>1739</v>
      </c>
      <c r="F617" s="1" t="s">
        <v>1741</v>
      </c>
      <c r="G617" s="31">
        <v>8.99</v>
      </c>
      <c r="I617" s="21" t="s">
        <v>48</v>
      </c>
      <c r="K617" s="29">
        <v>44320</v>
      </c>
      <c r="L617" s="4" t="s">
        <v>77</v>
      </c>
      <c r="M617" s="5" t="s">
        <v>1399</v>
      </c>
      <c r="O617" s="6" t="s">
        <v>1522</v>
      </c>
      <c r="R617" s="9" t="s">
        <v>1719</v>
      </c>
      <c r="T617" s="11">
        <v>60</v>
      </c>
      <c r="U617" s="12" t="s">
        <v>79</v>
      </c>
      <c r="V617" s="13" t="s">
        <v>80</v>
      </c>
      <c r="W617" s="16" t="s">
        <v>239</v>
      </c>
      <c r="X617" s="18" t="s">
        <v>1721</v>
      </c>
      <c r="Z617" s="18" t="s">
        <v>19</v>
      </c>
    </row>
    <row r="618" spans="1:26" x14ac:dyDescent="0.3">
      <c r="A618" s="34">
        <v>615</v>
      </c>
      <c r="B618" s="18" t="s">
        <v>2139</v>
      </c>
      <c r="C618" s="19">
        <v>9781680103557</v>
      </c>
      <c r="D618" s="21" t="s">
        <v>1742</v>
      </c>
      <c r="E618" s="18" t="s">
        <v>1739</v>
      </c>
      <c r="F618" s="1" t="s">
        <v>1743</v>
      </c>
      <c r="G618" s="31">
        <v>8.99</v>
      </c>
      <c r="I618" s="21" t="s">
        <v>48</v>
      </c>
      <c r="K618" s="29">
        <v>44320</v>
      </c>
      <c r="L618" s="4" t="s">
        <v>77</v>
      </c>
      <c r="M618" s="5" t="s">
        <v>1399</v>
      </c>
      <c r="O618" s="6" t="s">
        <v>1522</v>
      </c>
      <c r="R618" s="9" t="s">
        <v>1719</v>
      </c>
      <c r="T618" s="11">
        <v>60</v>
      </c>
      <c r="U618" s="12" t="s">
        <v>79</v>
      </c>
      <c r="V618" s="13" t="s">
        <v>80</v>
      </c>
      <c r="W618" s="16" t="s">
        <v>239</v>
      </c>
      <c r="X618" s="18" t="s">
        <v>1721</v>
      </c>
      <c r="Z618" s="18" t="s">
        <v>19</v>
      </c>
    </row>
    <row r="619" spans="1:26" x14ac:dyDescent="0.3">
      <c r="A619" s="34">
        <v>616</v>
      </c>
      <c r="B619" s="18" t="s">
        <v>2139</v>
      </c>
      <c r="C619" s="19">
        <v>9781680103564</v>
      </c>
      <c r="D619" s="21" t="s">
        <v>1744</v>
      </c>
      <c r="E619" s="18" t="s">
        <v>1739</v>
      </c>
      <c r="F619" s="1" t="s">
        <v>1745</v>
      </c>
      <c r="G619" s="31">
        <v>8.99</v>
      </c>
      <c r="I619" s="21" t="s">
        <v>48</v>
      </c>
      <c r="K619" s="29">
        <v>44320</v>
      </c>
      <c r="L619" s="4" t="s">
        <v>77</v>
      </c>
      <c r="M619" s="5" t="s">
        <v>1399</v>
      </c>
      <c r="O619" s="6" t="s">
        <v>1522</v>
      </c>
      <c r="R619" s="9" t="s">
        <v>1719</v>
      </c>
      <c r="T619" s="11">
        <v>60</v>
      </c>
      <c r="U619" s="12" t="s">
        <v>79</v>
      </c>
      <c r="V619" s="13" t="s">
        <v>80</v>
      </c>
      <c r="W619" s="16" t="s">
        <v>239</v>
      </c>
      <c r="X619" s="18" t="s">
        <v>1721</v>
      </c>
      <c r="Z619" s="18" t="s">
        <v>19</v>
      </c>
    </row>
    <row r="620" spans="1:26" x14ac:dyDescent="0.3">
      <c r="A620" s="34">
        <v>617</v>
      </c>
      <c r="B620" s="18" t="s">
        <v>2139</v>
      </c>
      <c r="C620" s="19">
        <v>9781524793357</v>
      </c>
      <c r="D620" s="21" t="s">
        <v>1746</v>
      </c>
      <c r="E620" s="18" t="s">
        <v>1749</v>
      </c>
      <c r="F620" s="1" t="s">
        <v>1747</v>
      </c>
      <c r="G620" s="31">
        <v>18.989999999999998</v>
      </c>
      <c r="I620" s="21" t="s">
        <v>28</v>
      </c>
      <c r="K620" s="29">
        <v>44299</v>
      </c>
      <c r="L620" s="4" t="s">
        <v>73</v>
      </c>
      <c r="M620" s="5" t="s">
        <v>1399</v>
      </c>
      <c r="O620" s="6" t="s">
        <v>1748</v>
      </c>
      <c r="R620" s="9" t="s">
        <v>1719</v>
      </c>
      <c r="T620" s="11">
        <v>12</v>
      </c>
      <c r="U620" s="12" t="s">
        <v>74</v>
      </c>
      <c r="W620" s="16" t="s">
        <v>18</v>
      </c>
      <c r="X620" s="18" t="s">
        <v>1721</v>
      </c>
      <c r="Z620" s="18" t="s">
        <v>19</v>
      </c>
    </row>
    <row r="621" spans="1:26" x14ac:dyDescent="0.3">
      <c r="A621" s="34">
        <v>618</v>
      </c>
      <c r="B621" s="18" t="s">
        <v>2139</v>
      </c>
      <c r="C621" s="19">
        <v>9780593350331</v>
      </c>
      <c r="D621" s="21" t="s">
        <v>1750</v>
      </c>
      <c r="E621" s="18" t="s">
        <v>1712</v>
      </c>
      <c r="F621" s="1" t="s">
        <v>1709</v>
      </c>
      <c r="G621" s="31">
        <v>18.989999999999998</v>
      </c>
      <c r="I621" s="21" t="s">
        <v>28</v>
      </c>
      <c r="K621" s="29">
        <v>44320</v>
      </c>
      <c r="L621" s="4" t="s">
        <v>73</v>
      </c>
      <c r="M621" s="5" t="s">
        <v>1399</v>
      </c>
      <c r="O621" s="6" t="s">
        <v>1264</v>
      </c>
      <c r="R621" s="9" t="s">
        <v>1727</v>
      </c>
      <c r="T621" s="11">
        <v>24</v>
      </c>
      <c r="U621" s="12" t="s">
        <v>74</v>
      </c>
      <c r="W621" s="16" t="s">
        <v>18</v>
      </c>
      <c r="X621" s="18" t="s">
        <v>1721</v>
      </c>
      <c r="Z621" s="18" t="s">
        <v>19</v>
      </c>
    </row>
    <row r="622" spans="1:26" x14ac:dyDescent="0.3">
      <c r="A622" s="34">
        <v>619</v>
      </c>
      <c r="B622" s="18" t="s">
        <v>2139</v>
      </c>
      <c r="C622" s="19">
        <v>9780593224717</v>
      </c>
      <c r="D622" s="21" t="s">
        <v>1751</v>
      </c>
      <c r="E622" s="18" t="s">
        <v>1712</v>
      </c>
      <c r="F622" s="1" t="s">
        <v>1709</v>
      </c>
      <c r="G622" s="31">
        <v>4.99</v>
      </c>
      <c r="I622" s="21" t="s">
        <v>48</v>
      </c>
      <c r="K622" s="29">
        <v>44257</v>
      </c>
      <c r="L622" s="4" t="s">
        <v>73</v>
      </c>
      <c r="M622" s="5" t="s">
        <v>1399</v>
      </c>
      <c r="O622" s="6" t="s">
        <v>1752</v>
      </c>
      <c r="R622" s="9" t="s">
        <v>1753</v>
      </c>
      <c r="T622" s="11">
        <v>24</v>
      </c>
      <c r="U622" s="12" t="s">
        <v>74</v>
      </c>
      <c r="W622" s="16" t="s">
        <v>18</v>
      </c>
      <c r="X622" s="18" t="s">
        <v>1721</v>
      </c>
      <c r="Z622" s="18" t="s">
        <v>19</v>
      </c>
    </row>
    <row r="623" spans="1:26" x14ac:dyDescent="0.3">
      <c r="A623" s="34">
        <v>620</v>
      </c>
      <c r="B623" s="18" t="s">
        <v>2139</v>
      </c>
      <c r="C623" s="19">
        <v>9780593302033</v>
      </c>
      <c r="D623" s="21" t="s">
        <v>1754</v>
      </c>
      <c r="F623" s="1" t="s">
        <v>1755</v>
      </c>
      <c r="G623" s="31">
        <v>5.99</v>
      </c>
      <c r="I623" s="21" t="s">
        <v>48</v>
      </c>
      <c r="K623" s="29">
        <v>44201</v>
      </c>
      <c r="L623" s="4" t="s">
        <v>73</v>
      </c>
      <c r="M623" s="5" t="s">
        <v>1399</v>
      </c>
      <c r="O623" s="6" t="s">
        <v>1267</v>
      </c>
      <c r="R623" s="9" t="s">
        <v>1719</v>
      </c>
      <c r="T623" s="11">
        <v>96</v>
      </c>
      <c r="U623" s="12" t="s">
        <v>74</v>
      </c>
      <c r="W623" s="16" t="s">
        <v>35</v>
      </c>
      <c r="X623" s="18" t="s">
        <v>1721</v>
      </c>
      <c r="Z623" s="18" t="s">
        <v>19</v>
      </c>
    </row>
    <row r="624" spans="1:26" x14ac:dyDescent="0.3">
      <c r="A624" s="34">
        <v>621</v>
      </c>
      <c r="B624" s="18" t="s">
        <v>2139</v>
      </c>
      <c r="C624" s="19">
        <v>9780593302026</v>
      </c>
      <c r="D624" s="21" t="s">
        <v>1756</v>
      </c>
      <c r="F624" s="1" t="s">
        <v>1755</v>
      </c>
      <c r="G624" s="31">
        <v>5.99</v>
      </c>
      <c r="I624" s="21" t="s">
        <v>48</v>
      </c>
      <c r="K624" s="29">
        <v>44201</v>
      </c>
      <c r="L624" s="4" t="s">
        <v>73</v>
      </c>
      <c r="M624" s="5" t="s">
        <v>1399</v>
      </c>
      <c r="O624" s="6" t="s">
        <v>1267</v>
      </c>
      <c r="R624" s="9" t="s">
        <v>1719</v>
      </c>
      <c r="T624" s="11">
        <v>96</v>
      </c>
      <c r="U624" s="12" t="s">
        <v>74</v>
      </c>
      <c r="W624" s="16" t="s">
        <v>35</v>
      </c>
      <c r="X624" s="18" t="s">
        <v>1721</v>
      </c>
      <c r="Z624" s="18" t="s">
        <v>19</v>
      </c>
    </row>
    <row r="625" spans="1:26" x14ac:dyDescent="0.3">
      <c r="A625" s="34">
        <v>622</v>
      </c>
      <c r="B625" s="18" t="s">
        <v>2139</v>
      </c>
      <c r="C625" s="19">
        <v>9781680106589</v>
      </c>
      <c r="D625" s="21" t="s">
        <v>1757</v>
      </c>
      <c r="E625" s="18" t="s">
        <v>1759</v>
      </c>
      <c r="F625" s="1" t="s">
        <v>1758</v>
      </c>
      <c r="G625" s="31">
        <v>9.99</v>
      </c>
      <c r="I625" s="21" t="s">
        <v>34</v>
      </c>
      <c r="K625" s="29">
        <v>44327</v>
      </c>
      <c r="L625" s="4" t="s">
        <v>29</v>
      </c>
      <c r="M625" s="5" t="s">
        <v>1575</v>
      </c>
      <c r="O625" s="6" t="s">
        <v>1522</v>
      </c>
      <c r="R625" s="9" t="s">
        <v>1727</v>
      </c>
      <c r="T625" s="11">
        <v>20</v>
      </c>
      <c r="U625" s="12" t="s">
        <v>32</v>
      </c>
      <c r="V625" s="13" t="s">
        <v>33</v>
      </c>
      <c r="W625" s="16" t="s">
        <v>239</v>
      </c>
      <c r="X625" s="18" t="s">
        <v>1721</v>
      </c>
      <c r="Z625" s="18" t="s">
        <v>19</v>
      </c>
    </row>
    <row r="626" spans="1:26" x14ac:dyDescent="0.3">
      <c r="A626" s="34">
        <v>623</v>
      </c>
      <c r="B626" s="18" t="s">
        <v>2139</v>
      </c>
      <c r="C626" s="19">
        <v>9781680106572</v>
      </c>
      <c r="D626" s="21" t="s">
        <v>1760</v>
      </c>
      <c r="E626" s="18" t="s">
        <v>1759</v>
      </c>
      <c r="F626" s="1" t="s">
        <v>1758</v>
      </c>
      <c r="G626" s="31">
        <v>9.99</v>
      </c>
      <c r="I626" s="21" t="s">
        <v>34</v>
      </c>
      <c r="K626" s="29">
        <v>44327</v>
      </c>
      <c r="L626" s="4" t="s">
        <v>29</v>
      </c>
      <c r="M626" s="5" t="s">
        <v>1575</v>
      </c>
      <c r="O626" s="6" t="s">
        <v>1522</v>
      </c>
      <c r="R626" s="9" t="s">
        <v>1727</v>
      </c>
      <c r="T626" s="11">
        <v>20</v>
      </c>
      <c r="U626" s="12" t="s">
        <v>32</v>
      </c>
      <c r="V626" s="13" t="s">
        <v>33</v>
      </c>
      <c r="W626" s="16" t="s">
        <v>239</v>
      </c>
      <c r="X626" s="18" t="s">
        <v>1721</v>
      </c>
      <c r="Z626" s="18" t="s">
        <v>19</v>
      </c>
    </row>
    <row r="627" spans="1:26" x14ac:dyDescent="0.3">
      <c r="A627" s="34">
        <v>624</v>
      </c>
      <c r="B627" s="18" t="s">
        <v>2139</v>
      </c>
      <c r="C627" s="19">
        <v>9780525555988</v>
      </c>
      <c r="D627" s="21" t="s">
        <v>1761</v>
      </c>
      <c r="E627" s="18" t="s">
        <v>1763</v>
      </c>
      <c r="F627" s="1" t="s">
        <v>1762</v>
      </c>
      <c r="G627" s="31">
        <v>15.99</v>
      </c>
      <c r="I627" s="21" t="s">
        <v>28</v>
      </c>
      <c r="K627" s="29">
        <v>44250</v>
      </c>
      <c r="L627" s="4" t="s">
        <v>73</v>
      </c>
      <c r="M627" s="5" t="s">
        <v>1575</v>
      </c>
      <c r="O627" s="6" t="s">
        <v>1352</v>
      </c>
      <c r="R627" s="9" t="s">
        <v>1453</v>
      </c>
      <c r="T627" s="11">
        <v>48</v>
      </c>
      <c r="U627" s="12" t="s">
        <v>74</v>
      </c>
      <c r="W627" s="16" t="s">
        <v>18</v>
      </c>
      <c r="X627" s="18" t="s">
        <v>1721</v>
      </c>
      <c r="Z627" s="18" t="s">
        <v>19</v>
      </c>
    </row>
    <row r="628" spans="1:26" x14ac:dyDescent="0.3">
      <c r="A628" s="34">
        <v>625</v>
      </c>
      <c r="B628" s="18" t="s">
        <v>2139</v>
      </c>
      <c r="C628" s="19">
        <v>9780593182246</v>
      </c>
      <c r="D628" s="21" t="s">
        <v>1764</v>
      </c>
      <c r="F628" s="1" t="s">
        <v>1765</v>
      </c>
      <c r="G628" s="31">
        <v>6.99</v>
      </c>
      <c r="I628" s="21" t="s">
        <v>48</v>
      </c>
      <c r="K628" s="29">
        <v>44201</v>
      </c>
      <c r="L628" s="4" t="s">
        <v>73</v>
      </c>
      <c r="M628" s="5" t="s">
        <v>1399</v>
      </c>
      <c r="O628" s="6" t="s">
        <v>1267</v>
      </c>
      <c r="R628" s="9" t="s">
        <v>1719</v>
      </c>
      <c r="T628" s="11">
        <v>72</v>
      </c>
      <c r="U628" s="12" t="s">
        <v>74</v>
      </c>
      <c r="W628" s="16" t="s">
        <v>35</v>
      </c>
      <c r="X628" s="18" t="s">
        <v>1721</v>
      </c>
      <c r="Z628" s="18" t="s">
        <v>19</v>
      </c>
    </row>
    <row r="629" spans="1:26" x14ac:dyDescent="0.3">
      <c r="A629" s="34">
        <v>626</v>
      </c>
      <c r="B629" s="18" t="s">
        <v>2139</v>
      </c>
      <c r="C629" s="19">
        <v>9780593176474</v>
      </c>
      <c r="D629" s="21" t="s">
        <v>1766</v>
      </c>
      <c r="E629" s="18" t="s">
        <v>1769</v>
      </c>
      <c r="F629" s="1" t="s">
        <v>1767</v>
      </c>
      <c r="G629" s="31">
        <v>17.989999999999998</v>
      </c>
      <c r="I629" s="21" t="s">
        <v>28</v>
      </c>
      <c r="K629" s="29">
        <v>44229</v>
      </c>
      <c r="L629" s="4" t="s">
        <v>73</v>
      </c>
      <c r="M629" s="5" t="s">
        <v>1575</v>
      </c>
      <c r="O629" s="6" t="s">
        <v>1241</v>
      </c>
      <c r="R629" s="9" t="s">
        <v>1768</v>
      </c>
      <c r="T629" s="11">
        <v>24</v>
      </c>
      <c r="U629" s="12" t="s">
        <v>74</v>
      </c>
      <c r="W629" s="16" t="s">
        <v>35</v>
      </c>
      <c r="X629" s="18" t="s">
        <v>1721</v>
      </c>
      <c r="Z629" s="18" t="s">
        <v>19</v>
      </c>
    </row>
    <row r="630" spans="1:26" x14ac:dyDescent="0.3">
      <c r="A630" s="34">
        <v>627</v>
      </c>
      <c r="B630" s="18" t="s">
        <v>2139</v>
      </c>
      <c r="C630" s="19">
        <v>9781623541989</v>
      </c>
      <c r="D630" s="21" t="s">
        <v>1770</v>
      </c>
      <c r="E630" s="18" t="s">
        <v>1773</v>
      </c>
      <c r="F630" s="1" t="s">
        <v>1771</v>
      </c>
      <c r="G630" s="31">
        <v>6.99</v>
      </c>
      <c r="I630" s="21" t="s">
        <v>48</v>
      </c>
      <c r="K630" s="29">
        <v>44306</v>
      </c>
      <c r="L630" s="4" t="s">
        <v>73</v>
      </c>
      <c r="M630" s="5" t="s">
        <v>1399</v>
      </c>
      <c r="O630" s="6" t="s">
        <v>1735</v>
      </c>
      <c r="R630" s="9" t="s">
        <v>1772</v>
      </c>
      <c r="T630" s="11">
        <v>60</v>
      </c>
      <c r="U630" s="12" t="s">
        <v>74</v>
      </c>
      <c r="W630" s="16" t="s">
        <v>239</v>
      </c>
      <c r="X630" s="18" t="s">
        <v>1721</v>
      </c>
      <c r="Z630" s="18" t="s">
        <v>19</v>
      </c>
    </row>
    <row r="631" spans="1:26" x14ac:dyDescent="0.3">
      <c r="A631" s="34">
        <v>628</v>
      </c>
      <c r="B631" s="18" t="s">
        <v>2139</v>
      </c>
      <c r="C631" s="19">
        <v>9781623541996</v>
      </c>
      <c r="D631" s="21" t="s">
        <v>1774</v>
      </c>
      <c r="E631" s="18" t="s">
        <v>1773</v>
      </c>
      <c r="F631" s="1" t="s">
        <v>1775</v>
      </c>
      <c r="G631" s="31">
        <v>6.99</v>
      </c>
      <c r="I631" s="21" t="s">
        <v>48</v>
      </c>
      <c r="K631" s="29">
        <v>44187</v>
      </c>
      <c r="L631" s="4" t="s">
        <v>73</v>
      </c>
      <c r="M631" s="5" t="s">
        <v>1399</v>
      </c>
      <c r="O631" s="6" t="s">
        <v>1735</v>
      </c>
      <c r="R631" s="9" t="s">
        <v>1772</v>
      </c>
      <c r="T631" s="11">
        <v>24</v>
      </c>
      <c r="U631" s="12" t="s">
        <v>74</v>
      </c>
      <c r="W631" s="16" t="s">
        <v>239</v>
      </c>
      <c r="X631" s="18" t="s">
        <v>1721</v>
      </c>
      <c r="Z631" s="18" t="s">
        <v>19</v>
      </c>
    </row>
    <row r="632" spans="1:26" x14ac:dyDescent="0.3">
      <c r="A632" s="34">
        <v>629</v>
      </c>
      <c r="B632" s="18" t="s">
        <v>2139</v>
      </c>
      <c r="C632" s="19">
        <v>9780593224908</v>
      </c>
      <c r="D632" s="21" t="s">
        <v>1776</v>
      </c>
      <c r="E632" s="18" t="s">
        <v>1749</v>
      </c>
      <c r="F632" s="1" t="s">
        <v>1777</v>
      </c>
      <c r="G632" s="31">
        <v>9.99</v>
      </c>
      <c r="I632" s="21" t="s">
        <v>28</v>
      </c>
      <c r="K632" s="29">
        <v>44320</v>
      </c>
      <c r="L632" s="4" t="s">
        <v>73</v>
      </c>
      <c r="M632" s="5" t="s">
        <v>1399</v>
      </c>
      <c r="O632" s="6" t="s">
        <v>1748</v>
      </c>
      <c r="Q632" s="8" t="s">
        <v>137</v>
      </c>
      <c r="R632" s="9" t="s">
        <v>1453</v>
      </c>
      <c r="S632" s="10" t="s">
        <v>344</v>
      </c>
      <c r="T632" s="11">
        <v>12</v>
      </c>
      <c r="U632" s="12" t="s">
        <v>74</v>
      </c>
      <c r="W632" s="16" t="s">
        <v>18</v>
      </c>
      <c r="X632" s="18" t="s">
        <v>1721</v>
      </c>
      <c r="Z632" s="18" t="s">
        <v>19</v>
      </c>
    </row>
    <row r="633" spans="1:26" x14ac:dyDescent="0.3">
      <c r="A633" s="34">
        <v>630</v>
      </c>
      <c r="B633" s="18" t="s">
        <v>2139</v>
      </c>
      <c r="C633" s="19">
        <v>9781944530327</v>
      </c>
      <c r="D633" s="21" t="s">
        <v>1778</v>
      </c>
      <c r="F633" s="1" t="s">
        <v>1779</v>
      </c>
      <c r="G633" s="31">
        <v>14.99</v>
      </c>
      <c r="I633" s="21" t="s">
        <v>28</v>
      </c>
      <c r="K633" s="29">
        <v>44292</v>
      </c>
      <c r="L633" s="4" t="s">
        <v>185</v>
      </c>
      <c r="M633" s="5" t="s">
        <v>1575</v>
      </c>
      <c r="O633" s="6" t="s">
        <v>1780</v>
      </c>
      <c r="R633" s="9" t="s">
        <v>1523</v>
      </c>
      <c r="T633" s="11">
        <v>20</v>
      </c>
      <c r="U633" s="12" t="s">
        <v>1525</v>
      </c>
      <c r="V633" s="13" t="s">
        <v>1526</v>
      </c>
      <c r="W633" s="16" t="s">
        <v>239</v>
      </c>
      <c r="X633" s="18" t="s">
        <v>1721</v>
      </c>
      <c r="Z633" s="18" t="s">
        <v>19</v>
      </c>
    </row>
    <row r="634" spans="1:26" x14ac:dyDescent="0.3">
      <c r="A634" s="34">
        <v>631</v>
      </c>
      <c r="B634" s="18" t="s">
        <v>2139</v>
      </c>
      <c r="C634" s="19">
        <v>9781944530334</v>
      </c>
      <c r="D634" s="21" t="s">
        <v>1781</v>
      </c>
      <c r="F634" s="1" t="s">
        <v>1779</v>
      </c>
      <c r="G634" s="31">
        <v>14.99</v>
      </c>
      <c r="I634" s="21" t="s">
        <v>28</v>
      </c>
      <c r="K634" s="29">
        <v>44292</v>
      </c>
      <c r="L634" s="4" t="s">
        <v>185</v>
      </c>
      <c r="M634" s="5" t="s">
        <v>1575</v>
      </c>
      <c r="O634" s="6" t="s">
        <v>1780</v>
      </c>
      <c r="R634" s="9" t="s">
        <v>1523</v>
      </c>
      <c r="T634" s="11">
        <v>20</v>
      </c>
      <c r="U634" s="12" t="s">
        <v>1525</v>
      </c>
      <c r="V634" s="13" t="s">
        <v>1526</v>
      </c>
      <c r="W634" s="16" t="s">
        <v>239</v>
      </c>
      <c r="X634" s="18" t="s">
        <v>1721</v>
      </c>
      <c r="Z634" s="18" t="s">
        <v>19</v>
      </c>
    </row>
    <row r="635" spans="1:26" x14ac:dyDescent="0.3">
      <c r="A635" s="34">
        <v>632</v>
      </c>
      <c r="B635" s="18" t="s">
        <v>2139</v>
      </c>
      <c r="C635" s="19">
        <v>9780593226186</v>
      </c>
      <c r="D635" s="21" t="s">
        <v>1782</v>
      </c>
      <c r="F635" s="1" t="s">
        <v>1731</v>
      </c>
      <c r="G635" s="31">
        <v>9.99</v>
      </c>
      <c r="I635" s="21" t="s">
        <v>28</v>
      </c>
      <c r="K635" s="29">
        <v>44292</v>
      </c>
      <c r="L635" s="4" t="s">
        <v>73</v>
      </c>
      <c r="M635" s="5" t="s">
        <v>1399</v>
      </c>
      <c r="O635" s="6" t="s">
        <v>1732</v>
      </c>
      <c r="R635" s="9" t="s">
        <v>1772</v>
      </c>
      <c r="S635" s="10" t="s">
        <v>344</v>
      </c>
      <c r="T635" s="11">
        <v>12</v>
      </c>
      <c r="U635" s="12" t="s">
        <v>74</v>
      </c>
      <c r="W635" s="16" t="s">
        <v>18</v>
      </c>
      <c r="X635" s="18" t="s">
        <v>1721</v>
      </c>
      <c r="Z635" s="18" t="s">
        <v>19</v>
      </c>
    </row>
    <row r="636" spans="1:26" x14ac:dyDescent="0.3">
      <c r="A636" s="34">
        <v>633</v>
      </c>
      <c r="B636" s="18" t="s">
        <v>2139</v>
      </c>
      <c r="C636" s="19">
        <v>9780593222164</v>
      </c>
      <c r="D636" s="21" t="s">
        <v>1783</v>
      </c>
      <c r="E636" s="18" t="s">
        <v>1716</v>
      </c>
      <c r="F636" s="1" t="s">
        <v>1784</v>
      </c>
      <c r="G636" s="31">
        <v>5.99</v>
      </c>
      <c r="I636" s="21" t="s">
        <v>48</v>
      </c>
      <c r="K636" s="29">
        <v>44236</v>
      </c>
      <c r="L636" s="4" t="s">
        <v>73</v>
      </c>
      <c r="M636" s="5" t="s">
        <v>1575</v>
      </c>
      <c r="O636" s="6" t="s">
        <v>1752</v>
      </c>
      <c r="R636" s="9" t="s">
        <v>1753</v>
      </c>
      <c r="T636" s="11">
        <v>156</v>
      </c>
      <c r="U636" s="12" t="s">
        <v>74</v>
      </c>
      <c r="W636" s="16" t="s">
        <v>18</v>
      </c>
      <c r="X636" s="18" t="s">
        <v>1721</v>
      </c>
      <c r="Z636" s="18" t="s">
        <v>19</v>
      </c>
    </row>
    <row r="637" spans="1:26" x14ac:dyDescent="0.3">
      <c r="A637" s="34">
        <v>634</v>
      </c>
      <c r="B637" s="18" t="s">
        <v>2139</v>
      </c>
      <c r="C637" s="19">
        <v>9780593224373</v>
      </c>
      <c r="D637" s="21" t="s">
        <v>1785</v>
      </c>
      <c r="E637" s="18" t="s">
        <v>1716</v>
      </c>
      <c r="F637" s="1" t="s">
        <v>1784</v>
      </c>
      <c r="G637" s="31">
        <v>5.99</v>
      </c>
      <c r="I637" s="21" t="s">
        <v>48</v>
      </c>
      <c r="K637" s="29">
        <v>44236</v>
      </c>
      <c r="L637" s="4" t="s">
        <v>73</v>
      </c>
      <c r="M637" s="5" t="s">
        <v>1575</v>
      </c>
      <c r="O637" s="6" t="s">
        <v>1752</v>
      </c>
      <c r="R637" s="9" t="s">
        <v>1753</v>
      </c>
      <c r="T637" s="11">
        <v>156</v>
      </c>
      <c r="U637" s="12" t="s">
        <v>74</v>
      </c>
      <c r="W637" s="16" t="s">
        <v>18</v>
      </c>
      <c r="X637" s="18" t="s">
        <v>1721</v>
      </c>
      <c r="Z637" s="18" t="s">
        <v>19</v>
      </c>
    </row>
    <row r="638" spans="1:26" x14ac:dyDescent="0.3">
      <c r="A638" s="34">
        <v>635</v>
      </c>
      <c r="B638" s="18" t="s">
        <v>2139</v>
      </c>
      <c r="C638" s="19">
        <v>9780593225813</v>
      </c>
      <c r="D638" s="21" t="s">
        <v>1786</v>
      </c>
      <c r="E638" s="18" t="s">
        <v>1716</v>
      </c>
      <c r="F638" s="1" t="s">
        <v>1787</v>
      </c>
      <c r="G638" s="31">
        <v>5.99</v>
      </c>
      <c r="I638" s="21" t="s">
        <v>48</v>
      </c>
      <c r="K638" s="29">
        <v>44362</v>
      </c>
      <c r="L638" s="4" t="s">
        <v>73</v>
      </c>
      <c r="M638" s="5" t="s">
        <v>1575</v>
      </c>
      <c r="O638" s="6" t="s">
        <v>1752</v>
      </c>
      <c r="R638" s="9" t="s">
        <v>1753</v>
      </c>
      <c r="T638" s="11">
        <v>24</v>
      </c>
      <c r="U638" s="12" t="s">
        <v>74</v>
      </c>
      <c r="W638" s="16" t="s">
        <v>18</v>
      </c>
      <c r="X638" s="18" t="s">
        <v>1721</v>
      </c>
      <c r="Z638" s="18" t="s">
        <v>19</v>
      </c>
    </row>
    <row r="639" spans="1:26" x14ac:dyDescent="0.3">
      <c r="A639" s="34">
        <v>636</v>
      </c>
      <c r="B639" s="18" t="s">
        <v>2139</v>
      </c>
      <c r="C639" s="19">
        <v>9780593225820</v>
      </c>
      <c r="D639" s="21" t="s">
        <v>1788</v>
      </c>
      <c r="E639" s="18" t="s">
        <v>1716</v>
      </c>
      <c r="F639" s="1" t="s">
        <v>1787</v>
      </c>
      <c r="G639" s="31">
        <v>5.99</v>
      </c>
      <c r="I639" s="21" t="s">
        <v>48</v>
      </c>
      <c r="K639" s="29">
        <v>44362</v>
      </c>
      <c r="L639" s="4" t="s">
        <v>73</v>
      </c>
      <c r="M639" s="5" t="s">
        <v>1575</v>
      </c>
      <c r="O639" s="6" t="s">
        <v>1752</v>
      </c>
      <c r="R639" s="9" t="s">
        <v>1753</v>
      </c>
      <c r="T639" s="11">
        <v>24</v>
      </c>
      <c r="U639" s="12" t="s">
        <v>74</v>
      </c>
      <c r="W639" s="16" t="s">
        <v>18</v>
      </c>
      <c r="X639" s="18" t="s">
        <v>1721</v>
      </c>
      <c r="Z639" s="18" t="s">
        <v>19</v>
      </c>
    </row>
    <row r="640" spans="1:26" x14ac:dyDescent="0.3">
      <c r="A640" s="34">
        <v>637</v>
      </c>
      <c r="B640" s="18" t="s">
        <v>2139</v>
      </c>
      <c r="C640" s="19">
        <v>9781580898904</v>
      </c>
      <c r="D640" s="21" t="s">
        <v>1789</v>
      </c>
      <c r="F640" s="1" t="s">
        <v>1790</v>
      </c>
      <c r="G640" s="31">
        <v>16.989999999999998</v>
      </c>
      <c r="I640" s="21" t="s">
        <v>28</v>
      </c>
      <c r="K640" s="29">
        <v>44243</v>
      </c>
      <c r="L640" s="4" t="s">
        <v>73</v>
      </c>
      <c r="M640" s="5" t="s">
        <v>1575</v>
      </c>
      <c r="O640" s="6" t="s">
        <v>1735</v>
      </c>
      <c r="R640" s="9" t="s">
        <v>1679</v>
      </c>
      <c r="T640" s="11">
        <v>28</v>
      </c>
      <c r="U640" s="12" t="s">
        <v>74</v>
      </c>
      <c r="W640" s="16" t="s">
        <v>239</v>
      </c>
      <c r="X640" s="18" t="s">
        <v>1721</v>
      </c>
      <c r="Z640" s="18" t="s">
        <v>19</v>
      </c>
    </row>
    <row r="641" spans="1:26" x14ac:dyDescent="0.3">
      <c r="A641" s="34">
        <v>638</v>
      </c>
      <c r="B641" s="18" t="s">
        <v>2139</v>
      </c>
      <c r="C641" s="19">
        <v>9780525579748</v>
      </c>
      <c r="D641" s="21" t="s">
        <v>1791</v>
      </c>
      <c r="F641" s="1" t="s">
        <v>1792</v>
      </c>
      <c r="G641" s="31">
        <v>18.989999999999998</v>
      </c>
      <c r="I641" s="21" t="s">
        <v>28</v>
      </c>
      <c r="K641" s="29">
        <v>44257</v>
      </c>
      <c r="L641" s="4" t="s">
        <v>29</v>
      </c>
      <c r="M641" s="5" t="s">
        <v>1399</v>
      </c>
      <c r="O641" s="6" t="s">
        <v>1345</v>
      </c>
      <c r="R641" s="9" t="s">
        <v>1679</v>
      </c>
      <c r="T641" s="11">
        <v>24</v>
      </c>
      <c r="U641" s="12" t="s">
        <v>32</v>
      </c>
      <c r="V641" s="13" t="s">
        <v>33</v>
      </c>
      <c r="W641" s="16" t="s">
        <v>35</v>
      </c>
      <c r="X641" s="18" t="s">
        <v>1721</v>
      </c>
      <c r="Z641" s="18" t="s">
        <v>19</v>
      </c>
    </row>
    <row r="642" spans="1:26" x14ac:dyDescent="0.3">
      <c r="A642" s="34">
        <v>639</v>
      </c>
      <c r="B642" s="18" t="s">
        <v>2139</v>
      </c>
      <c r="C642" s="19">
        <v>9780593181836</v>
      </c>
      <c r="D642" s="21" t="s">
        <v>1793</v>
      </c>
      <c r="F642" s="1" t="s">
        <v>1794</v>
      </c>
      <c r="G642" s="31">
        <v>17.989999999999998</v>
      </c>
      <c r="I642" s="21" t="s">
        <v>28</v>
      </c>
      <c r="K642" s="29">
        <v>44341</v>
      </c>
      <c r="L642" s="4" t="s">
        <v>29</v>
      </c>
      <c r="M642" s="5" t="s">
        <v>1399</v>
      </c>
      <c r="O642" s="6" t="s">
        <v>1795</v>
      </c>
      <c r="Q642" s="8" t="s">
        <v>137</v>
      </c>
      <c r="R642" s="9" t="s">
        <v>1719</v>
      </c>
      <c r="T642" s="11">
        <v>24</v>
      </c>
      <c r="U642" s="12" t="s">
        <v>32</v>
      </c>
      <c r="V642" s="13" t="s">
        <v>33</v>
      </c>
      <c r="W642" s="16" t="s">
        <v>35</v>
      </c>
      <c r="X642" s="18" t="s">
        <v>1721</v>
      </c>
      <c r="Z642" s="18" t="s">
        <v>19</v>
      </c>
    </row>
    <row r="643" spans="1:26" x14ac:dyDescent="0.3">
      <c r="A643" s="34">
        <v>640</v>
      </c>
      <c r="B643" s="18" t="s">
        <v>2139</v>
      </c>
      <c r="C643" s="19">
        <v>9780525516040</v>
      </c>
      <c r="D643" s="21" t="s">
        <v>1796</v>
      </c>
      <c r="F643" s="1" t="s">
        <v>1567</v>
      </c>
      <c r="G643" s="31">
        <v>17.989999999999998</v>
      </c>
      <c r="I643" s="21" t="s">
        <v>28</v>
      </c>
      <c r="K643" s="29">
        <v>44215</v>
      </c>
      <c r="L643" s="4" t="s">
        <v>73</v>
      </c>
      <c r="M643" s="5" t="s">
        <v>1399</v>
      </c>
      <c r="O643" s="6" t="s">
        <v>1545</v>
      </c>
      <c r="R643" s="9" t="s">
        <v>1797</v>
      </c>
      <c r="T643" s="11">
        <v>24</v>
      </c>
      <c r="U643" s="12" t="s">
        <v>74</v>
      </c>
      <c r="W643" s="16" t="s">
        <v>18</v>
      </c>
      <c r="X643" s="18" t="s">
        <v>1721</v>
      </c>
      <c r="Z643" s="18" t="s">
        <v>19</v>
      </c>
    </row>
    <row r="644" spans="1:26" x14ac:dyDescent="0.3">
      <c r="A644" s="34">
        <v>641</v>
      </c>
      <c r="B644" s="18" t="s">
        <v>2139</v>
      </c>
      <c r="C644" s="19">
        <v>9781632172914</v>
      </c>
      <c r="D644" s="21" t="s">
        <v>1798</v>
      </c>
      <c r="F644" s="1" t="s">
        <v>1799</v>
      </c>
      <c r="G644" s="31">
        <v>17.989999999999998</v>
      </c>
      <c r="I644" s="21" t="s">
        <v>28</v>
      </c>
      <c r="K644" s="29">
        <v>44271</v>
      </c>
      <c r="L644" s="4" t="s">
        <v>73</v>
      </c>
      <c r="M644" s="5" t="s">
        <v>1575</v>
      </c>
      <c r="O644" s="6" t="s">
        <v>1800</v>
      </c>
      <c r="R644" s="9" t="s">
        <v>1679</v>
      </c>
      <c r="T644" s="11">
        <v>12</v>
      </c>
      <c r="U644" s="12" t="s">
        <v>74</v>
      </c>
      <c r="W644" s="16" t="s">
        <v>81</v>
      </c>
      <c r="X644" s="18" t="s">
        <v>1721</v>
      </c>
      <c r="Z644" s="18" t="s">
        <v>19</v>
      </c>
    </row>
    <row r="645" spans="1:26" x14ac:dyDescent="0.3">
      <c r="A645" s="34">
        <v>642</v>
      </c>
      <c r="B645" s="18" t="s">
        <v>2139</v>
      </c>
      <c r="C645" s="19">
        <v>9780593323182</v>
      </c>
      <c r="D645" s="21" t="s">
        <v>1801</v>
      </c>
      <c r="F645" s="1" t="s">
        <v>1802</v>
      </c>
      <c r="G645" s="31">
        <v>17.989999999999998</v>
      </c>
      <c r="I645" s="21" t="s">
        <v>28</v>
      </c>
      <c r="K645" s="29">
        <v>44327</v>
      </c>
      <c r="L645" s="4" t="s">
        <v>29</v>
      </c>
      <c r="M645" s="5" t="s">
        <v>1399</v>
      </c>
      <c r="O645" s="6" t="s">
        <v>1352</v>
      </c>
      <c r="R645" s="9" t="s">
        <v>1753</v>
      </c>
      <c r="T645" s="11">
        <v>12</v>
      </c>
      <c r="U645" s="12" t="s">
        <v>32</v>
      </c>
      <c r="V645" s="13" t="s">
        <v>33</v>
      </c>
      <c r="W645" s="16" t="s">
        <v>18</v>
      </c>
      <c r="X645" s="18" t="s">
        <v>1721</v>
      </c>
      <c r="Z645" s="18" t="s">
        <v>19</v>
      </c>
    </row>
    <row r="646" spans="1:26" x14ac:dyDescent="0.3">
      <c r="A646" s="34">
        <v>643</v>
      </c>
      <c r="B646" s="18" t="s">
        <v>2139</v>
      </c>
      <c r="C646" s="19">
        <v>9781632172464</v>
      </c>
      <c r="D646" s="21" t="s">
        <v>1803</v>
      </c>
      <c r="F646" s="1" t="s">
        <v>1804</v>
      </c>
      <c r="G646" s="31">
        <v>17.989999999999998</v>
      </c>
      <c r="I646" s="21" t="s">
        <v>28</v>
      </c>
      <c r="K646" s="29">
        <v>44215</v>
      </c>
      <c r="L646" s="4" t="s">
        <v>73</v>
      </c>
      <c r="M646" s="5" t="s">
        <v>1399</v>
      </c>
      <c r="O646" s="6" t="s">
        <v>1800</v>
      </c>
      <c r="R646" s="9" t="s">
        <v>1679</v>
      </c>
      <c r="T646" s="11">
        <v>12</v>
      </c>
      <c r="U646" s="12" t="s">
        <v>74</v>
      </c>
      <c r="W646" s="16" t="s">
        <v>81</v>
      </c>
      <c r="X646" s="18" t="s">
        <v>1721</v>
      </c>
      <c r="Z646" s="18" t="s">
        <v>19</v>
      </c>
    </row>
    <row r="647" spans="1:26" x14ac:dyDescent="0.3">
      <c r="A647" s="34">
        <v>644</v>
      </c>
      <c r="B647" s="18" t="s">
        <v>2139</v>
      </c>
      <c r="C647" s="19">
        <v>9781580898805</v>
      </c>
      <c r="D647" s="21" t="s">
        <v>1805</v>
      </c>
      <c r="F647" s="1" t="s">
        <v>1806</v>
      </c>
      <c r="G647" s="31">
        <v>17.989999999999998</v>
      </c>
      <c r="I647" s="21" t="s">
        <v>28</v>
      </c>
      <c r="K647" s="29">
        <v>44313</v>
      </c>
      <c r="L647" s="4" t="s">
        <v>73</v>
      </c>
      <c r="M647" s="5" t="s">
        <v>1575</v>
      </c>
      <c r="O647" s="6" t="s">
        <v>1735</v>
      </c>
      <c r="R647" s="9" t="s">
        <v>1679</v>
      </c>
      <c r="T647" s="11">
        <v>20</v>
      </c>
      <c r="U647" s="12" t="s">
        <v>74</v>
      </c>
      <c r="W647" s="16" t="s">
        <v>239</v>
      </c>
      <c r="X647" s="18" t="s">
        <v>1721</v>
      </c>
      <c r="Z647" s="18" t="s">
        <v>19</v>
      </c>
    </row>
    <row r="648" spans="1:26" x14ac:dyDescent="0.3">
      <c r="A648" s="34">
        <v>645</v>
      </c>
      <c r="B648" s="18" t="s">
        <v>2139</v>
      </c>
      <c r="C648" s="19">
        <v>9780593114667</v>
      </c>
      <c r="D648" s="21" t="s">
        <v>1807</v>
      </c>
      <c r="F648" s="1" t="s">
        <v>1808</v>
      </c>
      <c r="G648" s="31">
        <v>17.989999999999998</v>
      </c>
      <c r="I648" s="21" t="s">
        <v>28</v>
      </c>
      <c r="K648" s="29">
        <v>44292</v>
      </c>
      <c r="L648" s="4" t="s">
        <v>73</v>
      </c>
      <c r="M648" s="5" t="s">
        <v>1399</v>
      </c>
      <c r="O648" s="6" t="s">
        <v>1264</v>
      </c>
      <c r="R648" s="9" t="s">
        <v>1719</v>
      </c>
      <c r="T648" s="11">
        <v>36</v>
      </c>
      <c r="U648" s="12" t="s">
        <v>74</v>
      </c>
      <c r="W648" s="16" t="s">
        <v>18</v>
      </c>
      <c r="X648" s="18" t="s">
        <v>1721</v>
      </c>
      <c r="Z648" s="18" t="s">
        <v>19</v>
      </c>
    </row>
    <row r="649" spans="1:26" x14ac:dyDescent="0.3">
      <c r="A649" s="34">
        <v>646</v>
      </c>
      <c r="B649" s="18" t="s">
        <v>2139</v>
      </c>
      <c r="C649" s="19">
        <v>9780593206065</v>
      </c>
      <c r="D649" s="21" t="s">
        <v>1809</v>
      </c>
      <c r="F649" s="1" t="s">
        <v>1810</v>
      </c>
      <c r="G649" s="31">
        <v>17.989999999999998</v>
      </c>
      <c r="I649" s="21" t="s">
        <v>28</v>
      </c>
      <c r="K649" s="29">
        <v>44292</v>
      </c>
      <c r="L649" s="4" t="s">
        <v>9</v>
      </c>
      <c r="M649" s="5" t="s">
        <v>1399</v>
      </c>
      <c r="O649" s="6" t="s">
        <v>1811</v>
      </c>
      <c r="R649" s="9" t="s">
        <v>1719</v>
      </c>
      <c r="T649" s="11">
        <v>24</v>
      </c>
      <c r="U649" s="12" t="s">
        <v>1812</v>
      </c>
      <c r="V649" s="13" t="s">
        <v>1813</v>
      </c>
      <c r="W649" s="16" t="s">
        <v>18</v>
      </c>
      <c r="X649" s="18" t="s">
        <v>1721</v>
      </c>
      <c r="Z649" s="18" t="s">
        <v>19</v>
      </c>
    </row>
    <row r="650" spans="1:26" x14ac:dyDescent="0.3">
      <c r="A650" s="34">
        <v>647</v>
      </c>
      <c r="B650" s="18" t="s">
        <v>2139</v>
      </c>
      <c r="C650" s="19">
        <v>9780593226728</v>
      </c>
      <c r="D650" s="21" t="s">
        <v>1814</v>
      </c>
      <c r="F650" s="1" t="s">
        <v>1815</v>
      </c>
      <c r="G650" s="31">
        <v>5.99</v>
      </c>
      <c r="I650" s="21" t="s">
        <v>48</v>
      </c>
      <c r="K650" s="29">
        <v>44376</v>
      </c>
      <c r="L650" s="4" t="s">
        <v>73</v>
      </c>
      <c r="M650" s="5" t="s">
        <v>1399</v>
      </c>
      <c r="O650" s="6" t="s">
        <v>1748</v>
      </c>
      <c r="Q650" s="8" t="s">
        <v>137</v>
      </c>
      <c r="R650" s="9" t="s">
        <v>1753</v>
      </c>
      <c r="T650" s="11">
        <v>24</v>
      </c>
      <c r="U650" s="12" t="s">
        <v>74</v>
      </c>
      <c r="W650" s="16" t="s">
        <v>18</v>
      </c>
      <c r="X650" s="18" t="s">
        <v>1721</v>
      </c>
      <c r="Z650" s="18" t="s">
        <v>19</v>
      </c>
    </row>
    <row r="651" spans="1:26" x14ac:dyDescent="0.3">
      <c r="A651" s="34">
        <v>648</v>
      </c>
      <c r="B651" s="18" t="s">
        <v>2139</v>
      </c>
      <c r="C651" s="19">
        <v>9780593301937</v>
      </c>
      <c r="D651" s="21" t="s">
        <v>1816</v>
      </c>
      <c r="F651" s="1" t="s">
        <v>1817</v>
      </c>
      <c r="G651" s="31">
        <v>7.99</v>
      </c>
      <c r="I651" s="21" t="s">
        <v>48</v>
      </c>
      <c r="K651" s="29">
        <v>44376</v>
      </c>
      <c r="L651" s="4" t="s">
        <v>29</v>
      </c>
      <c r="M651" s="5" t="s">
        <v>1399</v>
      </c>
      <c r="O651" s="6" t="s">
        <v>1818</v>
      </c>
      <c r="Q651" s="8" t="s">
        <v>137</v>
      </c>
      <c r="R651" s="9" t="s">
        <v>1679</v>
      </c>
      <c r="T651" s="11">
        <v>48</v>
      </c>
      <c r="U651" s="12" t="s">
        <v>32</v>
      </c>
      <c r="V651" s="13" t="s">
        <v>33</v>
      </c>
      <c r="W651" s="16" t="s">
        <v>35</v>
      </c>
      <c r="X651" s="18" t="s">
        <v>1721</v>
      </c>
      <c r="Z651" s="18" t="s">
        <v>19</v>
      </c>
    </row>
    <row r="652" spans="1:26" x14ac:dyDescent="0.3">
      <c r="A652" s="34">
        <v>649</v>
      </c>
      <c r="B652" s="18" t="s">
        <v>2139</v>
      </c>
      <c r="C652" s="19">
        <v>9780593301913</v>
      </c>
      <c r="D652" s="21" t="s">
        <v>1819</v>
      </c>
      <c r="F652" s="1" t="s">
        <v>1817</v>
      </c>
      <c r="G652" s="31">
        <v>7.99</v>
      </c>
      <c r="I652" s="21" t="s">
        <v>48</v>
      </c>
      <c r="K652" s="29">
        <v>44201</v>
      </c>
      <c r="L652" s="4" t="s">
        <v>29</v>
      </c>
      <c r="M652" s="5" t="s">
        <v>1399</v>
      </c>
      <c r="O652" s="6" t="s">
        <v>1818</v>
      </c>
      <c r="R652" s="9" t="s">
        <v>1679</v>
      </c>
      <c r="T652" s="11">
        <v>48</v>
      </c>
      <c r="U652" s="12" t="s">
        <v>32</v>
      </c>
      <c r="V652" s="13" t="s">
        <v>33</v>
      </c>
      <c r="W652" s="16" t="s">
        <v>35</v>
      </c>
      <c r="X652" s="18" t="s">
        <v>1721</v>
      </c>
      <c r="Z652" s="18" t="s">
        <v>19</v>
      </c>
    </row>
    <row r="653" spans="1:26" x14ac:dyDescent="0.3">
      <c r="A653" s="34">
        <v>650</v>
      </c>
      <c r="B653" s="18" t="s">
        <v>2139</v>
      </c>
      <c r="C653" s="19">
        <v>9780593301920</v>
      </c>
      <c r="D653" s="21" t="s">
        <v>1820</v>
      </c>
      <c r="F653" s="1" t="s">
        <v>1817</v>
      </c>
      <c r="G653" s="31">
        <v>7.99</v>
      </c>
      <c r="I653" s="21" t="s">
        <v>48</v>
      </c>
      <c r="K653" s="29">
        <v>44201</v>
      </c>
      <c r="L653" s="4" t="s">
        <v>29</v>
      </c>
      <c r="M653" s="5" t="s">
        <v>1399</v>
      </c>
      <c r="O653" s="6" t="s">
        <v>1818</v>
      </c>
      <c r="R653" s="9" t="s">
        <v>1679</v>
      </c>
      <c r="T653" s="11">
        <v>48</v>
      </c>
      <c r="U653" s="12" t="s">
        <v>32</v>
      </c>
      <c r="V653" s="13" t="s">
        <v>33</v>
      </c>
      <c r="W653" s="16" t="s">
        <v>35</v>
      </c>
      <c r="X653" s="18" t="s">
        <v>1721</v>
      </c>
      <c r="Z653" s="18" t="s">
        <v>19</v>
      </c>
    </row>
    <row r="654" spans="1:26" x14ac:dyDescent="0.3">
      <c r="A654" s="34">
        <v>651</v>
      </c>
      <c r="B654" s="18" t="s">
        <v>2139</v>
      </c>
      <c r="C654" s="19">
        <v>9780593206607</v>
      </c>
      <c r="D654" s="21" t="s">
        <v>1821</v>
      </c>
      <c r="F654" s="1" t="s">
        <v>1822</v>
      </c>
      <c r="G654" s="31">
        <v>17.989999999999998</v>
      </c>
      <c r="I654" s="21" t="s">
        <v>28</v>
      </c>
      <c r="K654" s="29">
        <v>44194</v>
      </c>
      <c r="L654" s="4" t="s">
        <v>73</v>
      </c>
      <c r="M654" s="5" t="s">
        <v>1399</v>
      </c>
      <c r="O654" s="6" t="s">
        <v>1811</v>
      </c>
      <c r="R654" s="9" t="s">
        <v>1719</v>
      </c>
      <c r="T654" s="11">
        <v>24</v>
      </c>
      <c r="U654" s="12" t="s">
        <v>74</v>
      </c>
      <c r="W654" s="16" t="s">
        <v>18</v>
      </c>
      <c r="X654" s="18" t="s">
        <v>1721</v>
      </c>
      <c r="Z654" s="18" t="s">
        <v>19</v>
      </c>
    </row>
    <row r="655" spans="1:26" x14ac:dyDescent="0.3">
      <c r="A655" s="34">
        <v>652</v>
      </c>
      <c r="B655" s="18" t="s">
        <v>2139</v>
      </c>
      <c r="C655" s="19">
        <v>9780593116326</v>
      </c>
      <c r="D655" s="21" t="s">
        <v>1823</v>
      </c>
      <c r="F655" s="1" t="s">
        <v>1824</v>
      </c>
      <c r="G655" s="31">
        <v>17.989999999999998</v>
      </c>
      <c r="I655" s="21" t="s">
        <v>28</v>
      </c>
      <c r="K655" s="29">
        <v>44264</v>
      </c>
      <c r="L655" s="4" t="s">
        <v>73</v>
      </c>
      <c r="M655" s="5" t="s">
        <v>1399</v>
      </c>
      <c r="O655" s="6" t="s">
        <v>1264</v>
      </c>
      <c r="R655" s="9" t="s">
        <v>1679</v>
      </c>
      <c r="T655" s="11">
        <v>36</v>
      </c>
      <c r="U655" s="12" t="s">
        <v>74</v>
      </c>
      <c r="W655" s="16" t="s">
        <v>18</v>
      </c>
      <c r="X655" s="18" t="s">
        <v>1721</v>
      </c>
      <c r="Z655" s="18" t="s">
        <v>19</v>
      </c>
    </row>
    <row r="656" spans="1:26" x14ac:dyDescent="0.3">
      <c r="A656" s="34">
        <v>653</v>
      </c>
      <c r="B656" s="18" t="s">
        <v>2139</v>
      </c>
      <c r="C656" s="19">
        <v>9780399549083</v>
      </c>
      <c r="D656" s="21" t="s">
        <v>1825</v>
      </c>
      <c r="F656" s="1" t="s">
        <v>1826</v>
      </c>
      <c r="G656" s="31">
        <v>18.989999999999998</v>
      </c>
      <c r="I656" s="21" t="s">
        <v>28</v>
      </c>
      <c r="K656" s="29">
        <v>44229</v>
      </c>
      <c r="L656" s="4" t="s">
        <v>29</v>
      </c>
      <c r="M656" s="5" t="s">
        <v>1399</v>
      </c>
      <c r="O656" s="6" t="s">
        <v>1250</v>
      </c>
      <c r="R656" s="9" t="s">
        <v>1679</v>
      </c>
      <c r="T656" s="11">
        <v>24</v>
      </c>
      <c r="U656" s="12" t="s">
        <v>32</v>
      </c>
      <c r="V656" s="13" t="s">
        <v>33</v>
      </c>
      <c r="W656" s="16" t="s">
        <v>18</v>
      </c>
      <c r="X656" s="18" t="s">
        <v>1721</v>
      </c>
      <c r="Z656" s="18" t="s">
        <v>19</v>
      </c>
    </row>
    <row r="657" spans="1:26" x14ac:dyDescent="0.3">
      <c r="A657" s="34">
        <v>654</v>
      </c>
      <c r="B657" s="18" t="s">
        <v>2139</v>
      </c>
      <c r="C657" s="19">
        <v>9780593173428</v>
      </c>
      <c r="D657" s="21" t="s">
        <v>1827</v>
      </c>
      <c r="F657" s="1" t="s">
        <v>1828</v>
      </c>
      <c r="G657" s="31">
        <v>17.989999999999998</v>
      </c>
      <c r="I657" s="21" t="s">
        <v>28</v>
      </c>
      <c r="K657" s="29">
        <v>44341</v>
      </c>
      <c r="L657" s="4" t="s">
        <v>73</v>
      </c>
      <c r="M657" s="5" t="s">
        <v>1399</v>
      </c>
      <c r="O657" s="6" t="s">
        <v>1795</v>
      </c>
      <c r="Q657" s="8" t="s">
        <v>137</v>
      </c>
      <c r="R657" s="9" t="s">
        <v>1719</v>
      </c>
      <c r="T657" s="11">
        <v>24</v>
      </c>
      <c r="U657" s="12" t="s">
        <v>74</v>
      </c>
      <c r="W657" s="16" t="s">
        <v>35</v>
      </c>
      <c r="X657" s="18" t="s">
        <v>1721</v>
      </c>
      <c r="Z657" s="18" t="s">
        <v>19</v>
      </c>
    </row>
    <row r="658" spans="1:26" x14ac:dyDescent="0.3">
      <c r="A658" s="34">
        <v>655</v>
      </c>
      <c r="B658" s="18" t="s">
        <v>2139</v>
      </c>
      <c r="C658" s="19">
        <v>9780593306260</v>
      </c>
      <c r="D658" s="21" t="s">
        <v>1829</v>
      </c>
      <c r="F658" s="1" t="s">
        <v>1830</v>
      </c>
      <c r="G658" s="31">
        <v>17.989999999999998</v>
      </c>
      <c r="I658" s="21" t="s">
        <v>28</v>
      </c>
      <c r="K658" s="29">
        <v>44243</v>
      </c>
      <c r="L658" s="4" t="s">
        <v>1831</v>
      </c>
      <c r="M658" s="5" t="s">
        <v>1399</v>
      </c>
      <c r="O658" s="6" t="s">
        <v>1317</v>
      </c>
      <c r="R658" s="9" t="s">
        <v>1679</v>
      </c>
      <c r="T658" s="11">
        <v>24</v>
      </c>
      <c r="U658" s="12" t="s">
        <v>1832</v>
      </c>
      <c r="V658" s="13" t="s">
        <v>1833</v>
      </c>
      <c r="W658" s="16" t="s">
        <v>35</v>
      </c>
      <c r="X658" s="18" t="s">
        <v>1721</v>
      </c>
      <c r="Z658" s="18" t="s">
        <v>19</v>
      </c>
    </row>
    <row r="659" spans="1:26" x14ac:dyDescent="0.3">
      <c r="A659" s="34">
        <v>656</v>
      </c>
      <c r="B659" s="18" t="s">
        <v>2139</v>
      </c>
      <c r="C659" s="19">
        <v>9780525554240</v>
      </c>
      <c r="D659" s="21" t="s">
        <v>1834</v>
      </c>
      <c r="F659" s="1" t="s">
        <v>1762</v>
      </c>
      <c r="G659" s="31">
        <v>17.989999999999998</v>
      </c>
      <c r="I659" s="21" t="s">
        <v>28</v>
      </c>
      <c r="K659" s="29">
        <v>44257</v>
      </c>
      <c r="L659" s="4" t="s">
        <v>73</v>
      </c>
      <c r="M659" s="5" t="s">
        <v>1399</v>
      </c>
      <c r="O659" s="6" t="s">
        <v>1352</v>
      </c>
      <c r="R659" s="9" t="s">
        <v>1753</v>
      </c>
      <c r="T659" s="11">
        <v>24</v>
      </c>
      <c r="U659" s="12" t="s">
        <v>74</v>
      </c>
      <c r="W659" s="16" t="s">
        <v>18</v>
      </c>
      <c r="X659" s="18" t="s">
        <v>1721</v>
      </c>
      <c r="Z659" s="18" t="s">
        <v>19</v>
      </c>
    </row>
    <row r="660" spans="1:26" x14ac:dyDescent="0.3">
      <c r="A660" s="34">
        <v>657</v>
      </c>
      <c r="B660" s="18" t="s">
        <v>2139</v>
      </c>
      <c r="C660" s="19">
        <v>9780593117668</v>
      </c>
      <c r="D660" s="21" t="s">
        <v>1835</v>
      </c>
      <c r="F660" s="1" t="s">
        <v>1836</v>
      </c>
      <c r="G660" s="31">
        <v>17.989999999999998</v>
      </c>
      <c r="I660" s="21" t="s">
        <v>28</v>
      </c>
      <c r="K660" s="29">
        <v>44313</v>
      </c>
      <c r="L660" s="4" t="s">
        <v>73</v>
      </c>
      <c r="M660" s="5" t="s">
        <v>1399</v>
      </c>
      <c r="O660" s="6" t="s">
        <v>1264</v>
      </c>
      <c r="R660" s="9" t="s">
        <v>1753</v>
      </c>
      <c r="T660" s="11">
        <v>24</v>
      </c>
      <c r="U660" s="12" t="s">
        <v>74</v>
      </c>
      <c r="W660" s="16" t="s">
        <v>18</v>
      </c>
      <c r="X660" s="18" t="s">
        <v>1721</v>
      </c>
    </row>
    <row r="661" spans="1:26" x14ac:dyDescent="0.3">
      <c r="A661" s="34">
        <v>658</v>
      </c>
      <c r="B661" s="18" t="s">
        <v>2139</v>
      </c>
      <c r="C661" s="19">
        <v>9780399165061</v>
      </c>
      <c r="D661" s="21" t="s">
        <v>1837</v>
      </c>
      <c r="F661" s="1" t="s">
        <v>1838</v>
      </c>
      <c r="G661" s="31">
        <v>17.989999999999998</v>
      </c>
      <c r="I661" s="21" t="s">
        <v>28</v>
      </c>
      <c r="K661" s="29">
        <v>44236</v>
      </c>
      <c r="L661" s="4" t="s">
        <v>9</v>
      </c>
      <c r="M661" s="5" t="s">
        <v>1399</v>
      </c>
      <c r="O661" s="6" t="s">
        <v>1250</v>
      </c>
      <c r="R661" s="9" t="s">
        <v>1679</v>
      </c>
      <c r="T661" s="11">
        <v>24</v>
      </c>
      <c r="U661" s="12" t="s">
        <v>1839</v>
      </c>
      <c r="V661" s="13" t="s">
        <v>1840</v>
      </c>
      <c r="W661" s="16" t="s">
        <v>18</v>
      </c>
      <c r="X661" s="18" t="s">
        <v>1721</v>
      </c>
      <c r="Z661" s="18" t="s">
        <v>19</v>
      </c>
    </row>
    <row r="662" spans="1:26" x14ac:dyDescent="0.3">
      <c r="A662" s="34">
        <v>659</v>
      </c>
      <c r="B662" s="18" t="s">
        <v>2139</v>
      </c>
      <c r="C662" s="19">
        <v>9780823445622</v>
      </c>
      <c r="D662" s="21" t="s">
        <v>1841</v>
      </c>
      <c r="F662" s="1" t="s">
        <v>1842</v>
      </c>
      <c r="G662" s="31">
        <v>18.989999999999998</v>
      </c>
      <c r="I662" s="21" t="s">
        <v>28</v>
      </c>
      <c r="K662" s="29">
        <v>44215</v>
      </c>
      <c r="L662" s="4" t="s">
        <v>73</v>
      </c>
      <c r="M662" s="5" t="s">
        <v>1399</v>
      </c>
      <c r="O662" s="6" t="s">
        <v>1843</v>
      </c>
      <c r="R662" s="9" t="s">
        <v>1679</v>
      </c>
      <c r="T662" s="11">
        <v>12</v>
      </c>
      <c r="U662" s="12" t="s">
        <v>74</v>
      </c>
      <c r="W662" s="16" t="s">
        <v>239</v>
      </c>
      <c r="X662" s="18" t="s">
        <v>1721</v>
      </c>
      <c r="Z662" s="18" t="s">
        <v>19</v>
      </c>
    </row>
    <row r="663" spans="1:26" x14ac:dyDescent="0.3">
      <c r="A663" s="34">
        <v>660</v>
      </c>
      <c r="B663" s="18" t="s">
        <v>2139</v>
      </c>
      <c r="C663" s="19">
        <v>9780593116814</v>
      </c>
      <c r="D663" s="21" t="s">
        <v>1844</v>
      </c>
      <c r="F663" s="1" t="s">
        <v>1845</v>
      </c>
      <c r="G663" s="31">
        <v>17.989999999999998</v>
      </c>
      <c r="I663" s="21" t="s">
        <v>28</v>
      </c>
      <c r="K663" s="29">
        <v>44208</v>
      </c>
      <c r="L663" s="4" t="s">
        <v>73</v>
      </c>
      <c r="M663" s="5" t="s">
        <v>1399</v>
      </c>
      <c r="O663" s="6" t="s">
        <v>1495</v>
      </c>
      <c r="R663" s="9" t="s">
        <v>1679</v>
      </c>
      <c r="T663" s="11">
        <v>24</v>
      </c>
      <c r="U663" s="12" t="s">
        <v>74</v>
      </c>
      <c r="W663" s="16" t="s">
        <v>18</v>
      </c>
      <c r="X663" s="18" t="s">
        <v>1721</v>
      </c>
      <c r="Z663" s="18" t="s">
        <v>19</v>
      </c>
    </row>
    <row r="664" spans="1:26" x14ac:dyDescent="0.3">
      <c r="A664" s="34">
        <v>661</v>
      </c>
      <c r="B664" s="18" t="s">
        <v>2139</v>
      </c>
      <c r="C664" s="19">
        <v>9781984814333</v>
      </c>
      <c r="D664" s="21" t="s">
        <v>1846</v>
      </c>
      <c r="F664" s="1" t="s">
        <v>1847</v>
      </c>
      <c r="G664" s="31">
        <v>19.989999999999998</v>
      </c>
      <c r="I664" s="21" t="s">
        <v>28</v>
      </c>
      <c r="K664" s="29">
        <v>44278</v>
      </c>
      <c r="L664" s="4" t="s">
        <v>73</v>
      </c>
      <c r="M664" s="5" t="s">
        <v>1399</v>
      </c>
      <c r="O664" s="6" t="s">
        <v>1352</v>
      </c>
      <c r="R664" s="9" t="s">
        <v>1453</v>
      </c>
      <c r="T664" s="11">
        <v>24</v>
      </c>
      <c r="U664" s="12" t="s">
        <v>74</v>
      </c>
      <c r="W664" s="16" t="s">
        <v>18</v>
      </c>
      <c r="X664" s="18" t="s">
        <v>1721</v>
      </c>
      <c r="Z664" s="18" t="s">
        <v>19</v>
      </c>
    </row>
    <row r="665" spans="1:26" x14ac:dyDescent="0.3">
      <c r="A665" s="34">
        <v>662</v>
      </c>
      <c r="B665" s="18" t="s">
        <v>2139</v>
      </c>
      <c r="C665" s="19">
        <v>9781684379828</v>
      </c>
      <c r="D665" s="21" t="s">
        <v>1848</v>
      </c>
      <c r="F665" s="1" t="s">
        <v>1849</v>
      </c>
      <c r="G665" s="31">
        <v>17.989999999999998</v>
      </c>
      <c r="I665" s="21" t="s">
        <v>28</v>
      </c>
      <c r="K665" s="29">
        <v>44292</v>
      </c>
      <c r="L665" s="4" t="s">
        <v>73</v>
      </c>
      <c r="M665" s="5" t="s">
        <v>1399</v>
      </c>
      <c r="O665" s="6" t="s">
        <v>1850</v>
      </c>
      <c r="R665" s="9" t="s">
        <v>1679</v>
      </c>
      <c r="T665" s="11">
        <v>12</v>
      </c>
      <c r="W665" s="16" t="s">
        <v>239</v>
      </c>
      <c r="X665" s="18" t="s">
        <v>1721</v>
      </c>
      <c r="Z665" s="18" t="s">
        <v>19</v>
      </c>
    </row>
    <row r="666" spans="1:26" x14ac:dyDescent="0.3">
      <c r="A666" s="34">
        <v>663</v>
      </c>
      <c r="B666" s="18" t="s">
        <v>2139</v>
      </c>
      <c r="C666" s="19">
        <v>9780593181690</v>
      </c>
      <c r="D666" s="21" t="s">
        <v>1851</v>
      </c>
      <c r="F666" s="1" t="s">
        <v>1852</v>
      </c>
      <c r="G666" s="31">
        <v>7.99</v>
      </c>
      <c r="I666" s="21" t="s">
        <v>48</v>
      </c>
      <c r="K666" s="29">
        <v>44355</v>
      </c>
      <c r="L666" s="4" t="s">
        <v>73</v>
      </c>
      <c r="M666" s="5" t="s">
        <v>1399</v>
      </c>
      <c r="O666" s="6" t="s">
        <v>1818</v>
      </c>
      <c r="Q666" s="8" t="s">
        <v>137</v>
      </c>
      <c r="R666" s="9" t="s">
        <v>1719</v>
      </c>
      <c r="T666" s="11">
        <v>48</v>
      </c>
      <c r="U666" s="12" t="s">
        <v>74</v>
      </c>
      <c r="W666" s="16" t="s">
        <v>35</v>
      </c>
      <c r="X666" s="18" t="s">
        <v>1721</v>
      </c>
      <c r="Z666" s="18" t="s">
        <v>19</v>
      </c>
    </row>
    <row r="667" spans="1:26" x14ac:dyDescent="0.3">
      <c r="A667" s="34">
        <v>664</v>
      </c>
      <c r="B667" s="18" t="s">
        <v>2139</v>
      </c>
      <c r="C667" s="19">
        <v>9780593110980</v>
      </c>
      <c r="D667" s="21" t="s">
        <v>1853</v>
      </c>
      <c r="F667" s="1" t="s">
        <v>1854</v>
      </c>
      <c r="G667" s="31">
        <v>17.989999999999998</v>
      </c>
      <c r="I667" s="21" t="s">
        <v>28</v>
      </c>
      <c r="K667" s="29">
        <v>44348</v>
      </c>
      <c r="L667" s="4" t="s">
        <v>73</v>
      </c>
      <c r="M667" s="5" t="s">
        <v>1399</v>
      </c>
      <c r="O667" s="6" t="s">
        <v>1352</v>
      </c>
      <c r="R667" s="9" t="s">
        <v>1679</v>
      </c>
      <c r="T667" s="11">
        <v>24</v>
      </c>
      <c r="U667" s="12" t="s">
        <v>74</v>
      </c>
      <c r="W667" s="16" t="s">
        <v>18</v>
      </c>
      <c r="X667" s="18" t="s">
        <v>1721</v>
      </c>
      <c r="Z667" s="18" t="s">
        <v>19</v>
      </c>
    </row>
    <row r="668" spans="1:26" x14ac:dyDescent="0.3">
      <c r="A668" s="34">
        <v>665</v>
      </c>
      <c r="B668" s="18" t="s">
        <v>2139</v>
      </c>
      <c r="C668" s="19">
        <v>9780823444472</v>
      </c>
      <c r="D668" s="21" t="s">
        <v>1855</v>
      </c>
      <c r="F668" s="1" t="s">
        <v>1856</v>
      </c>
      <c r="G668" s="31">
        <v>18.989999999999998</v>
      </c>
      <c r="I668" s="21" t="s">
        <v>28</v>
      </c>
      <c r="K668" s="29">
        <v>44257</v>
      </c>
      <c r="L668" s="4" t="s">
        <v>73</v>
      </c>
      <c r="M668" s="5" t="s">
        <v>1399</v>
      </c>
      <c r="O668" s="6" t="s">
        <v>1538</v>
      </c>
      <c r="R668" s="9" t="s">
        <v>1719</v>
      </c>
      <c r="T668" s="11">
        <v>12</v>
      </c>
      <c r="U668" s="12" t="s">
        <v>74</v>
      </c>
      <c r="W668" s="16" t="s">
        <v>239</v>
      </c>
      <c r="X668" s="18" t="s">
        <v>1721</v>
      </c>
      <c r="Z668" s="18" t="s">
        <v>19</v>
      </c>
    </row>
    <row r="669" spans="1:26" x14ac:dyDescent="0.3">
      <c r="A669" s="34">
        <v>666</v>
      </c>
      <c r="B669" s="18" t="s">
        <v>2139</v>
      </c>
      <c r="C669" s="19">
        <v>9780593176764</v>
      </c>
      <c r="D669" s="21" t="s">
        <v>1857</v>
      </c>
      <c r="F669" s="1" t="s">
        <v>1858</v>
      </c>
      <c r="G669" s="31">
        <v>18.989999999999998</v>
      </c>
      <c r="I669" s="21" t="s">
        <v>28</v>
      </c>
      <c r="K669" s="29">
        <v>44243</v>
      </c>
      <c r="L669" s="4" t="s">
        <v>73</v>
      </c>
      <c r="M669" s="5" t="s">
        <v>1399</v>
      </c>
      <c r="O669" s="6" t="s">
        <v>1267</v>
      </c>
      <c r="R669" s="9" t="s">
        <v>1719</v>
      </c>
      <c r="T669" s="11">
        <v>24</v>
      </c>
      <c r="U669" s="12" t="s">
        <v>74</v>
      </c>
      <c r="W669" s="16" t="s">
        <v>35</v>
      </c>
      <c r="X669" s="18" t="s">
        <v>1721</v>
      </c>
      <c r="Z669" s="18" t="s">
        <v>19</v>
      </c>
    </row>
    <row r="670" spans="1:26" x14ac:dyDescent="0.3">
      <c r="A670" s="34">
        <v>667</v>
      </c>
      <c r="B670" s="18" t="s">
        <v>2139</v>
      </c>
      <c r="C670" s="19">
        <v>9780593112595</v>
      </c>
      <c r="D670" s="21" t="s">
        <v>1859</v>
      </c>
      <c r="F670" s="1" t="s">
        <v>1860</v>
      </c>
      <c r="G670" s="31">
        <v>17.989999999999998</v>
      </c>
      <c r="I670" s="21" t="s">
        <v>28</v>
      </c>
      <c r="K670" s="29">
        <v>44271</v>
      </c>
      <c r="L670" s="4" t="s">
        <v>73</v>
      </c>
      <c r="M670" s="5" t="s">
        <v>1399</v>
      </c>
      <c r="O670" s="6" t="s">
        <v>1352</v>
      </c>
      <c r="R670" s="9" t="s">
        <v>1679</v>
      </c>
      <c r="T670" s="11">
        <v>24</v>
      </c>
      <c r="U670" s="12" t="s">
        <v>74</v>
      </c>
      <c r="W670" s="16" t="s">
        <v>18</v>
      </c>
      <c r="X670" s="18" t="s">
        <v>1721</v>
      </c>
      <c r="Z670" s="18" t="s">
        <v>19</v>
      </c>
    </row>
    <row r="671" spans="1:26" x14ac:dyDescent="0.3">
      <c r="A671" s="34">
        <v>668</v>
      </c>
      <c r="B671" s="18" t="s">
        <v>2139</v>
      </c>
      <c r="C671" s="19">
        <v>9780593308257</v>
      </c>
      <c r="D671" s="21" t="s">
        <v>1861</v>
      </c>
      <c r="E671" s="18" t="s">
        <v>1865</v>
      </c>
      <c r="F671" s="1" t="s">
        <v>1862</v>
      </c>
      <c r="G671" s="31">
        <v>5.99</v>
      </c>
      <c r="I671" s="21" t="s">
        <v>28</v>
      </c>
      <c r="K671" s="29">
        <v>44348</v>
      </c>
      <c r="L671" s="4" t="s">
        <v>1863</v>
      </c>
      <c r="M671" s="5" t="s">
        <v>1399</v>
      </c>
      <c r="O671" s="6" t="s">
        <v>1864</v>
      </c>
      <c r="Q671" s="8" t="s">
        <v>137</v>
      </c>
      <c r="R671" s="9" t="s">
        <v>1727</v>
      </c>
      <c r="T671" s="11">
        <v>72</v>
      </c>
      <c r="U671" s="12" t="s">
        <v>1866</v>
      </c>
      <c r="V671" s="13" t="s">
        <v>1867</v>
      </c>
      <c r="W671" s="16" t="s">
        <v>35</v>
      </c>
      <c r="X671" s="18" t="s">
        <v>1868</v>
      </c>
      <c r="Z671" s="18" t="s">
        <v>19</v>
      </c>
    </row>
    <row r="672" spans="1:26" x14ac:dyDescent="0.3">
      <c r="A672" s="34">
        <v>669</v>
      </c>
      <c r="B672" s="18" t="s">
        <v>2139</v>
      </c>
      <c r="C672" s="19">
        <v>9780593127773</v>
      </c>
      <c r="D672" s="21" t="s">
        <v>1869</v>
      </c>
      <c r="E672" s="18" t="s">
        <v>1865</v>
      </c>
      <c r="F672" s="1" t="s">
        <v>1870</v>
      </c>
      <c r="G672" s="31">
        <v>4.99</v>
      </c>
      <c r="I672" s="21" t="s">
        <v>28</v>
      </c>
      <c r="K672" s="29">
        <v>44208</v>
      </c>
      <c r="L672" s="4" t="s">
        <v>73</v>
      </c>
      <c r="M672" s="5" t="s">
        <v>1399</v>
      </c>
      <c r="O672" s="6" t="s">
        <v>1864</v>
      </c>
      <c r="R672" s="9" t="s">
        <v>1727</v>
      </c>
      <c r="T672" s="11">
        <v>72</v>
      </c>
      <c r="U672" s="12" t="s">
        <v>74</v>
      </c>
      <c r="W672" s="16" t="s">
        <v>35</v>
      </c>
      <c r="X672" s="18" t="s">
        <v>1868</v>
      </c>
      <c r="Z672" s="18" t="s">
        <v>19</v>
      </c>
    </row>
    <row r="673" spans="1:26" x14ac:dyDescent="0.3">
      <c r="A673" s="34">
        <v>670</v>
      </c>
      <c r="B673" s="18" t="s">
        <v>2139</v>
      </c>
      <c r="C673" s="19">
        <v>9780593127735</v>
      </c>
      <c r="D673" s="21" t="s">
        <v>1871</v>
      </c>
      <c r="E673" s="18" t="s">
        <v>1865</v>
      </c>
      <c r="F673" s="1" t="s">
        <v>1872</v>
      </c>
      <c r="G673" s="31">
        <v>4.99</v>
      </c>
      <c r="I673" s="21" t="s">
        <v>28</v>
      </c>
      <c r="K673" s="29">
        <v>44201</v>
      </c>
      <c r="L673" s="4" t="s">
        <v>73</v>
      </c>
      <c r="M673" s="5" t="s">
        <v>1399</v>
      </c>
      <c r="O673" s="6" t="s">
        <v>1864</v>
      </c>
      <c r="R673" s="9" t="s">
        <v>1727</v>
      </c>
      <c r="T673" s="11">
        <v>72</v>
      </c>
      <c r="U673" s="12" t="s">
        <v>74</v>
      </c>
      <c r="W673" s="16" t="s">
        <v>35</v>
      </c>
      <c r="X673" s="18" t="s">
        <v>1868</v>
      </c>
      <c r="Z673" s="18" t="s">
        <v>19</v>
      </c>
    </row>
    <row r="674" spans="1:26" x14ac:dyDescent="0.3">
      <c r="A674" s="34">
        <v>671</v>
      </c>
      <c r="B674" s="18" t="s">
        <v>2139</v>
      </c>
      <c r="C674" s="19">
        <v>9781984895158</v>
      </c>
      <c r="D674" s="21" t="s">
        <v>1873</v>
      </c>
      <c r="E674" s="18" t="s">
        <v>1865</v>
      </c>
      <c r="F674" s="1" t="s">
        <v>1874</v>
      </c>
      <c r="G674" s="31">
        <v>4.99</v>
      </c>
      <c r="I674" s="21" t="s">
        <v>28</v>
      </c>
      <c r="K674" s="29">
        <v>44208</v>
      </c>
      <c r="L674" s="4" t="s">
        <v>73</v>
      </c>
      <c r="M674" s="5" t="s">
        <v>1575</v>
      </c>
      <c r="O674" s="6" t="s">
        <v>1864</v>
      </c>
      <c r="R674" s="9" t="s">
        <v>1727</v>
      </c>
      <c r="T674" s="11">
        <v>72</v>
      </c>
      <c r="U674" s="12" t="s">
        <v>74</v>
      </c>
      <c r="W674" s="16" t="s">
        <v>35</v>
      </c>
      <c r="X674" s="18" t="s">
        <v>1868</v>
      </c>
      <c r="Z674" s="18" t="s">
        <v>19</v>
      </c>
    </row>
    <row r="675" spans="1:26" x14ac:dyDescent="0.3">
      <c r="A675" s="34">
        <v>672</v>
      </c>
      <c r="B675" s="18" t="s">
        <v>2139</v>
      </c>
      <c r="C675" s="19">
        <v>9780593175422</v>
      </c>
      <c r="D675" s="21" t="s">
        <v>1875</v>
      </c>
      <c r="E675" s="18" t="s">
        <v>1865</v>
      </c>
      <c r="F675" s="1" t="s">
        <v>1876</v>
      </c>
      <c r="G675" s="31">
        <v>4.99</v>
      </c>
      <c r="I675" s="21" t="s">
        <v>28</v>
      </c>
      <c r="K675" s="29">
        <v>44208</v>
      </c>
      <c r="L675" s="4" t="s">
        <v>73</v>
      </c>
      <c r="M675" s="5" t="s">
        <v>1575</v>
      </c>
      <c r="O675" s="6" t="s">
        <v>1864</v>
      </c>
      <c r="R675" s="9" t="s">
        <v>1727</v>
      </c>
      <c r="T675" s="11">
        <v>72</v>
      </c>
      <c r="U675" s="12" t="s">
        <v>74</v>
      </c>
      <c r="W675" s="16" t="s">
        <v>35</v>
      </c>
      <c r="X675" s="18" t="s">
        <v>1868</v>
      </c>
      <c r="Z675" s="18" t="s">
        <v>19</v>
      </c>
    </row>
    <row r="676" spans="1:26" x14ac:dyDescent="0.3">
      <c r="A676" s="34">
        <v>673</v>
      </c>
      <c r="B676" s="18" t="s">
        <v>2139</v>
      </c>
      <c r="C676" s="19">
        <v>9780593172803</v>
      </c>
      <c r="D676" s="21" t="s">
        <v>1877</v>
      </c>
      <c r="E676" s="18" t="s">
        <v>1865</v>
      </c>
      <c r="F676" s="1" t="s">
        <v>1878</v>
      </c>
      <c r="G676" s="31">
        <v>4.99</v>
      </c>
      <c r="I676" s="21" t="s">
        <v>28</v>
      </c>
      <c r="K676" s="29">
        <v>44208</v>
      </c>
      <c r="L676" s="4" t="s">
        <v>73</v>
      </c>
      <c r="M676" s="5" t="s">
        <v>1575</v>
      </c>
      <c r="O676" s="6" t="s">
        <v>1864</v>
      </c>
      <c r="R676" s="9" t="s">
        <v>1727</v>
      </c>
      <c r="T676" s="11">
        <v>72</v>
      </c>
      <c r="U676" s="12" t="s">
        <v>74</v>
      </c>
      <c r="W676" s="16" t="s">
        <v>35</v>
      </c>
      <c r="X676" s="18" t="s">
        <v>1868</v>
      </c>
      <c r="Z676" s="18" t="s">
        <v>19</v>
      </c>
    </row>
    <row r="677" spans="1:26" x14ac:dyDescent="0.3">
      <c r="A677" s="34">
        <v>674</v>
      </c>
      <c r="B677" s="18" t="s">
        <v>2139</v>
      </c>
      <c r="C677" s="19">
        <v>9780593127759</v>
      </c>
      <c r="D677" s="21" t="s">
        <v>1879</v>
      </c>
      <c r="E677" s="18" t="s">
        <v>1865</v>
      </c>
      <c r="F677" s="1" t="s">
        <v>1870</v>
      </c>
      <c r="G677" s="31">
        <v>4.99</v>
      </c>
      <c r="I677" s="21" t="s">
        <v>28</v>
      </c>
      <c r="K677" s="29">
        <v>44208</v>
      </c>
      <c r="L677" s="4" t="s">
        <v>73</v>
      </c>
      <c r="M677" s="5" t="s">
        <v>1399</v>
      </c>
      <c r="O677" s="6" t="s">
        <v>1864</v>
      </c>
      <c r="R677" s="9" t="s">
        <v>1727</v>
      </c>
      <c r="T677" s="11">
        <v>72</v>
      </c>
      <c r="U677" s="12" t="s">
        <v>74</v>
      </c>
      <c r="W677" s="16" t="s">
        <v>35</v>
      </c>
      <c r="X677" s="18" t="s">
        <v>1868</v>
      </c>
      <c r="Z677" s="18" t="s">
        <v>19</v>
      </c>
    </row>
    <row r="678" spans="1:26" x14ac:dyDescent="0.3">
      <c r="A678" s="34">
        <v>675</v>
      </c>
      <c r="B678" s="18" t="s">
        <v>2139</v>
      </c>
      <c r="C678" s="19">
        <v>9780593175040</v>
      </c>
      <c r="D678" s="21" t="s">
        <v>1880</v>
      </c>
      <c r="E678" s="18" t="s">
        <v>1883</v>
      </c>
      <c r="F678" s="1" t="s">
        <v>1881</v>
      </c>
      <c r="G678" s="31">
        <v>8.99</v>
      </c>
      <c r="I678" s="21" t="s">
        <v>34</v>
      </c>
      <c r="K678" s="29">
        <v>44222</v>
      </c>
      <c r="L678" s="4" t="s">
        <v>73</v>
      </c>
      <c r="M678" s="5" t="s">
        <v>1575</v>
      </c>
      <c r="O678" s="6" t="s">
        <v>1267</v>
      </c>
      <c r="R678" s="9" t="s">
        <v>1882</v>
      </c>
      <c r="S678" s="10" t="s">
        <v>1884</v>
      </c>
      <c r="T678" s="11">
        <v>36</v>
      </c>
      <c r="U678" s="12" t="s">
        <v>74</v>
      </c>
      <c r="W678" s="16" t="s">
        <v>35</v>
      </c>
      <c r="X678" s="18" t="s">
        <v>1885</v>
      </c>
      <c r="Z678" s="18" t="s">
        <v>19</v>
      </c>
    </row>
    <row r="679" spans="1:26" x14ac:dyDescent="0.3">
      <c r="A679" s="34">
        <v>676</v>
      </c>
      <c r="B679" s="18" t="s">
        <v>2139</v>
      </c>
      <c r="C679" s="19">
        <v>9780593175033</v>
      </c>
      <c r="D679" s="21" t="s">
        <v>1886</v>
      </c>
      <c r="E679" s="18" t="s">
        <v>1883</v>
      </c>
      <c r="F679" s="1" t="s">
        <v>1881</v>
      </c>
      <c r="G679" s="31">
        <v>8.99</v>
      </c>
      <c r="I679" s="21" t="s">
        <v>34</v>
      </c>
      <c r="K679" s="29">
        <v>44222</v>
      </c>
      <c r="L679" s="4" t="s">
        <v>73</v>
      </c>
      <c r="M679" s="5" t="s">
        <v>1575</v>
      </c>
      <c r="O679" s="6" t="s">
        <v>1267</v>
      </c>
      <c r="R679" s="9" t="s">
        <v>1882</v>
      </c>
      <c r="S679" s="10" t="s">
        <v>1884</v>
      </c>
      <c r="T679" s="11">
        <v>36</v>
      </c>
      <c r="U679" s="12" t="s">
        <v>74</v>
      </c>
      <c r="W679" s="16" t="s">
        <v>35</v>
      </c>
      <c r="X679" s="18" t="s">
        <v>1885</v>
      </c>
      <c r="Z679" s="18" t="s">
        <v>19</v>
      </c>
    </row>
    <row r="680" spans="1:26" x14ac:dyDescent="0.3">
      <c r="A680" s="34">
        <v>677</v>
      </c>
      <c r="B680" s="18" t="s">
        <v>2139</v>
      </c>
      <c r="C680" s="19">
        <v>9781680106596</v>
      </c>
      <c r="D680" s="21" t="s">
        <v>1887</v>
      </c>
      <c r="F680" s="1" t="s">
        <v>1888</v>
      </c>
      <c r="G680" s="31">
        <v>8.99</v>
      </c>
      <c r="I680" s="21" t="s">
        <v>34</v>
      </c>
      <c r="K680" s="29">
        <v>44229</v>
      </c>
      <c r="L680" s="4" t="s">
        <v>77</v>
      </c>
      <c r="M680" s="5" t="s">
        <v>1399</v>
      </c>
      <c r="O680" s="6" t="s">
        <v>1522</v>
      </c>
      <c r="R680" s="9" t="s">
        <v>1882</v>
      </c>
      <c r="T680" s="11">
        <v>30</v>
      </c>
      <c r="U680" s="12" t="s">
        <v>79</v>
      </c>
      <c r="V680" s="13" t="s">
        <v>80</v>
      </c>
      <c r="W680" s="16" t="s">
        <v>239</v>
      </c>
      <c r="X680" s="18" t="s">
        <v>1885</v>
      </c>
      <c r="Z680" s="18" t="s">
        <v>19</v>
      </c>
    </row>
    <row r="681" spans="1:26" x14ac:dyDescent="0.3">
      <c r="A681" s="34">
        <v>678</v>
      </c>
      <c r="B681" s="18" t="s">
        <v>2139</v>
      </c>
      <c r="C681" s="19">
        <v>9780593203750</v>
      </c>
      <c r="D681" s="21" t="s">
        <v>1889</v>
      </c>
      <c r="E681" s="18" t="s">
        <v>1891</v>
      </c>
      <c r="F681" s="1" t="s">
        <v>1890</v>
      </c>
      <c r="G681" s="31">
        <v>7.99</v>
      </c>
      <c r="I681" s="21" t="s">
        <v>34</v>
      </c>
      <c r="K681" s="29">
        <v>44243</v>
      </c>
      <c r="L681" s="4" t="s">
        <v>73</v>
      </c>
      <c r="M681" s="5" t="s">
        <v>1399</v>
      </c>
      <c r="O681" s="6" t="s">
        <v>1264</v>
      </c>
      <c r="R681" s="9" t="s">
        <v>1882</v>
      </c>
      <c r="T681" s="11">
        <v>36</v>
      </c>
      <c r="U681" s="12" t="s">
        <v>74</v>
      </c>
      <c r="W681" s="16" t="s">
        <v>18</v>
      </c>
      <c r="X681" s="18" t="s">
        <v>1885</v>
      </c>
      <c r="Z681" s="18" t="s">
        <v>19</v>
      </c>
    </row>
    <row r="682" spans="1:26" x14ac:dyDescent="0.3">
      <c r="A682" s="34">
        <v>679</v>
      </c>
      <c r="B682" s="18" t="s">
        <v>2139</v>
      </c>
      <c r="C682" s="19">
        <v>9780593310168</v>
      </c>
      <c r="D682" s="21" t="s">
        <v>1892</v>
      </c>
      <c r="E682" s="18" t="s">
        <v>1893</v>
      </c>
      <c r="F682" s="1" t="s">
        <v>1888</v>
      </c>
      <c r="G682" s="31">
        <v>12.99</v>
      </c>
      <c r="I682" s="21" t="s">
        <v>34</v>
      </c>
      <c r="K682" s="29">
        <v>44320</v>
      </c>
      <c r="L682" s="4" t="s">
        <v>29</v>
      </c>
      <c r="M682" s="5" t="s">
        <v>1399</v>
      </c>
      <c r="O682" s="6" t="s">
        <v>1267</v>
      </c>
      <c r="Q682" s="8" t="s">
        <v>137</v>
      </c>
      <c r="R682" s="9" t="s">
        <v>1753</v>
      </c>
      <c r="S682" s="10" t="s">
        <v>1884</v>
      </c>
      <c r="T682" s="11">
        <v>24</v>
      </c>
      <c r="U682" s="12" t="s">
        <v>32</v>
      </c>
      <c r="V682" s="13" t="s">
        <v>33</v>
      </c>
      <c r="W682" s="16" t="s">
        <v>35</v>
      </c>
      <c r="X682" s="18" t="s">
        <v>1885</v>
      </c>
      <c r="Z682" s="18" t="s">
        <v>19</v>
      </c>
    </row>
    <row r="683" spans="1:26" x14ac:dyDescent="0.3">
      <c r="A683" s="34">
        <v>680</v>
      </c>
      <c r="B683" s="18" t="s">
        <v>2139</v>
      </c>
      <c r="C683" s="19">
        <v>9780593306208</v>
      </c>
      <c r="D683" s="21" t="s">
        <v>1894</v>
      </c>
      <c r="E683" s="18" t="s">
        <v>1896</v>
      </c>
      <c r="F683" s="1" t="s">
        <v>1895</v>
      </c>
      <c r="G683" s="31">
        <v>8.99</v>
      </c>
      <c r="I683" s="21" t="s">
        <v>34</v>
      </c>
      <c r="K683" s="29">
        <v>44271</v>
      </c>
      <c r="L683" s="4" t="s">
        <v>973</v>
      </c>
      <c r="M683" s="5" t="s">
        <v>1399</v>
      </c>
      <c r="O683" s="6" t="s">
        <v>1267</v>
      </c>
      <c r="R683" s="9" t="s">
        <v>1882</v>
      </c>
      <c r="U683" s="12" t="s">
        <v>1897</v>
      </c>
      <c r="V683" s="13" t="s">
        <v>1898</v>
      </c>
      <c r="W683" s="16" t="s">
        <v>35</v>
      </c>
      <c r="X683" s="18" t="s">
        <v>1885</v>
      </c>
      <c r="Z683" s="18" t="s">
        <v>19</v>
      </c>
    </row>
    <row r="684" spans="1:26" x14ac:dyDescent="0.3">
      <c r="A684" s="34">
        <v>681</v>
      </c>
      <c r="B684" s="18" t="s">
        <v>2139</v>
      </c>
      <c r="C684" s="19">
        <v>9780593223956</v>
      </c>
      <c r="D684" s="21" t="s">
        <v>1899</v>
      </c>
      <c r="E684" s="18" t="s">
        <v>1901</v>
      </c>
      <c r="F684" s="1" t="s">
        <v>1900</v>
      </c>
      <c r="G684" s="31">
        <v>7.99</v>
      </c>
      <c r="I684" s="21" t="s">
        <v>34</v>
      </c>
      <c r="K684" s="29">
        <v>44250</v>
      </c>
      <c r="L684" s="4" t="s">
        <v>73</v>
      </c>
      <c r="M684" s="5" t="s">
        <v>1575</v>
      </c>
      <c r="O684" s="6" t="s">
        <v>1378</v>
      </c>
      <c r="R684" s="9" t="s">
        <v>1753</v>
      </c>
      <c r="T684" s="11">
        <v>42</v>
      </c>
      <c r="U684" s="12" t="s">
        <v>74</v>
      </c>
      <c r="W684" s="16" t="s">
        <v>18</v>
      </c>
      <c r="X684" s="18" t="s">
        <v>1885</v>
      </c>
      <c r="Z684" s="18" t="s">
        <v>19</v>
      </c>
    </row>
    <row r="685" spans="1:26" x14ac:dyDescent="0.3">
      <c r="A685" s="34">
        <v>682</v>
      </c>
      <c r="B685" s="18" t="s">
        <v>2139</v>
      </c>
      <c r="C685" s="19">
        <v>9780593223970</v>
      </c>
      <c r="D685" s="21" t="s">
        <v>1902</v>
      </c>
      <c r="E685" s="18" t="s">
        <v>1901</v>
      </c>
      <c r="F685" s="1" t="s">
        <v>1900</v>
      </c>
      <c r="G685" s="31">
        <v>7.99</v>
      </c>
      <c r="I685" s="21" t="s">
        <v>34</v>
      </c>
      <c r="K685" s="29">
        <v>44250</v>
      </c>
      <c r="L685" s="4" t="s">
        <v>73</v>
      </c>
      <c r="M685" s="5" t="s">
        <v>1575</v>
      </c>
      <c r="O685" s="6" t="s">
        <v>1378</v>
      </c>
      <c r="R685" s="9" t="s">
        <v>1753</v>
      </c>
      <c r="T685" s="11">
        <v>42</v>
      </c>
      <c r="U685" s="12" t="s">
        <v>74</v>
      </c>
      <c r="W685" s="16" t="s">
        <v>18</v>
      </c>
      <c r="X685" s="18" t="s">
        <v>1885</v>
      </c>
      <c r="Z685" s="18" t="s">
        <v>19</v>
      </c>
    </row>
    <row r="686" spans="1:26" x14ac:dyDescent="0.3">
      <c r="A686" s="34">
        <v>683</v>
      </c>
      <c r="B686" s="18" t="s">
        <v>2139</v>
      </c>
      <c r="C686" s="19">
        <v>9780593303832</v>
      </c>
      <c r="D686" s="21" t="s">
        <v>1903</v>
      </c>
      <c r="E686" s="18" t="s">
        <v>1906</v>
      </c>
      <c r="F686" s="1" t="s">
        <v>1904</v>
      </c>
      <c r="G686" s="31">
        <v>7.99</v>
      </c>
      <c r="I686" s="21" t="s">
        <v>34</v>
      </c>
      <c r="K686" s="29">
        <v>44201</v>
      </c>
      <c r="L686" s="4" t="s">
        <v>73</v>
      </c>
      <c r="M686" s="5" t="s">
        <v>1575</v>
      </c>
      <c r="O686" s="6" t="s">
        <v>1905</v>
      </c>
      <c r="R686" s="9" t="s">
        <v>1882</v>
      </c>
      <c r="T686" s="11">
        <v>36</v>
      </c>
      <c r="U686" s="12" t="s">
        <v>74</v>
      </c>
      <c r="W686" s="16" t="s">
        <v>35</v>
      </c>
      <c r="X686" s="18" t="s">
        <v>1885</v>
      </c>
      <c r="Z686" s="18" t="s">
        <v>19</v>
      </c>
    </row>
    <row r="687" spans="1:26" x14ac:dyDescent="0.3">
      <c r="A687" s="34">
        <v>684</v>
      </c>
      <c r="B687" s="18" t="s">
        <v>2139</v>
      </c>
      <c r="C687" s="19">
        <v>9780593303856</v>
      </c>
      <c r="D687" s="21" t="s">
        <v>1907</v>
      </c>
      <c r="E687" s="18" t="s">
        <v>1906</v>
      </c>
      <c r="F687" s="1" t="s">
        <v>1904</v>
      </c>
      <c r="G687" s="31">
        <v>7.99</v>
      </c>
      <c r="I687" s="21" t="s">
        <v>34</v>
      </c>
      <c r="K687" s="29">
        <v>44201</v>
      </c>
      <c r="L687" s="4" t="s">
        <v>73</v>
      </c>
      <c r="M687" s="5" t="s">
        <v>1575</v>
      </c>
      <c r="O687" s="6" t="s">
        <v>1905</v>
      </c>
      <c r="R687" s="9" t="s">
        <v>1882</v>
      </c>
      <c r="T687" s="11">
        <v>36</v>
      </c>
      <c r="U687" s="12" t="s">
        <v>74</v>
      </c>
      <c r="W687" s="16" t="s">
        <v>35</v>
      </c>
      <c r="X687" s="18" t="s">
        <v>1885</v>
      </c>
      <c r="Z687" s="18" t="s">
        <v>19</v>
      </c>
    </row>
    <row r="688" spans="1:26" x14ac:dyDescent="0.3">
      <c r="A688" s="34">
        <v>685</v>
      </c>
      <c r="B688" s="18" t="s">
        <v>2139</v>
      </c>
      <c r="C688" s="19">
        <v>9781680106527</v>
      </c>
      <c r="D688" s="21" t="s">
        <v>1908</v>
      </c>
      <c r="F688" s="1" t="s">
        <v>1909</v>
      </c>
      <c r="G688" s="31">
        <v>9.99</v>
      </c>
      <c r="I688" s="21" t="s">
        <v>34</v>
      </c>
      <c r="K688" s="29">
        <v>44348</v>
      </c>
      <c r="L688" s="4" t="s">
        <v>29</v>
      </c>
      <c r="M688" s="5" t="s">
        <v>1575</v>
      </c>
      <c r="O688" s="6" t="s">
        <v>1522</v>
      </c>
      <c r="R688" s="9" t="s">
        <v>1727</v>
      </c>
      <c r="T688" s="11">
        <v>20</v>
      </c>
      <c r="U688" s="12" t="s">
        <v>32</v>
      </c>
      <c r="V688" s="13" t="s">
        <v>33</v>
      </c>
      <c r="W688" s="16" t="s">
        <v>239</v>
      </c>
      <c r="X688" s="18" t="s">
        <v>1885</v>
      </c>
      <c r="Z688" s="18" t="s">
        <v>19</v>
      </c>
    </row>
    <row r="689" spans="1:26" x14ac:dyDescent="0.3">
      <c r="A689" s="34">
        <v>686</v>
      </c>
      <c r="B689" s="18" t="s">
        <v>2139</v>
      </c>
      <c r="C689" s="19">
        <v>9781680106510</v>
      </c>
      <c r="D689" s="21" t="s">
        <v>1910</v>
      </c>
      <c r="F689" s="1" t="s">
        <v>1909</v>
      </c>
      <c r="G689" s="31">
        <v>9.99</v>
      </c>
      <c r="I689" s="21" t="s">
        <v>34</v>
      </c>
      <c r="K689" s="29">
        <v>44348</v>
      </c>
      <c r="L689" s="4" t="s">
        <v>29</v>
      </c>
      <c r="M689" s="5" t="s">
        <v>1575</v>
      </c>
      <c r="O689" s="6" t="s">
        <v>1522</v>
      </c>
      <c r="R689" s="9" t="s">
        <v>1727</v>
      </c>
      <c r="T689" s="11">
        <v>20</v>
      </c>
      <c r="U689" s="12" t="s">
        <v>32</v>
      </c>
      <c r="V689" s="13" t="s">
        <v>33</v>
      </c>
      <c r="W689" s="16" t="s">
        <v>239</v>
      </c>
      <c r="X689" s="18" t="s">
        <v>1885</v>
      </c>
      <c r="Z689" s="18" t="s">
        <v>19</v>
      </c>
    </row>
    <row r="690" spans="1:26" x14ac:dyDescent="0.3">
      <c r="A690" s="34">
        <v>687</v>
      </c>
      <c r="B690" s="18" t="s">
        <v>2139</v>
      </c>
      <c r="C690" s="19">
        <v>9781680106701</v>
      </c>
      <c r="D690" s="21" t="s">
        <v>1911</v>
      </c>
      <c r="E690" s="18" t="s">
        <v>1913</v>
      </c>
      <c r="F690" s="1" t="s">
        <v>1912</v>
      </c>
      <c r="G690" s="31">
        <v>12.99</v>
      </c>
      <c r="I690" s="21" t="s">
        <v>34</v>
      </c>
      <c r="K690" s="29">
        <v>44215</v>
      </c>
      <c r="L690" s="4" t="s">
        <v>185</v>
      </c>
      <c r="M690" s="5" t="s">
        <v>1399</v>
      </c>
      <c r="O690" s="6" t="s">
        <v>1522</v>
      </c>
      <c r="R690" s="9" t="s">
        <v>1753</v>
      </c>
      <c r="T690" s="11">
        <v>40</v>
      </c>
      <c r="U690" s="12" t="s">
        <v>1525</v>
      </c>
      <c r="V690" s="13" t="s">
        <v>1526</v>
      </c>
      <c r="W690" s="16" t="s">
        <v>239</v>
      </c>
      <c r="X690" s="18" t="s">
        <v>1885</v>
      </c>
      <c r="Z690" s="18" t="s">
        <v>19</v>
      </c>
    </row>
    <row r="691" spans="1:26" x14ac:dyDescent="0.3">
      <c r="A691" s="34">
        <v>688</v>
      </c>
      <c r="B691" s="18" t="s">
        <v>2139</v>
      </c>
      <c r="C691" s="19">
        <v>9781680106732</v>
      </c>
      <c r="D691" s="21" t="s">
        <v>1914</v>
      </c>
      <c r="E691" s="18" t="s">
        <v>1913</v>
      </c>
      <c r="F691" s="1" t="s">
        <v>1912</v>
      </c>
      <c r="G691" s="31">
        <v>8.99</v>
      </c>
      <c r="I691" s="21" t="s">
        <v>34</v>
      </c>
      <c r="K691" s="29">
        <v>44222</v>
      </c>
      <c r="L691" s="4" t="s">
        <v>185</v>
      </c>
      <c r="M691" s="5" t="s">
        <v>1399</v>
      </c>
      <c r="O691" s="6" t="s">
        <v>1522</v>
      </c>
      <c r="R691" s="9" t="s">
        <v>1727</v>
      </c>
      <c r="T691" s="11">
        <v>40</v>
      </c>
      <c r="U691" s="12" t="s">
        <v>1525</v>
      </c>
      <c r="V691" s="13" t="s">
        <v>1526</v>
      </c>
      <c r="W691" s="16" t="s">
        <v>239</v>
      </c>
      <c r="X691" s="18" t="s">
        <v>1885</v>
      </c>
      <c r="Z691" s="18" t="s">
        <v>19</v>
      </c>
    </row>
    <row r="692" spans="1:26" x14ac:dyDescent="0.3">
      <c r="A692" s="34">
        <v>689</v>
      </c>
      <c r="B692" s="18" t="s">
        <v>2139</v>
      </c>
      <c r="C692" s="19">
        <v>9781632173157</v>
      </c>
      <c r="D692" s="21" t="s">
        <v>1915</v>
      </c>
      <c r="E692" s="18" t="s">
        <v>1917</v>
      </c>
      <c r="F692" s="1" t="s">
        <v>1916</v>
      </c>
      <c r="G692" s="31">
        <v>9.99</v>
      </c>
      <c r="I692" s="21" t="s">
        <v>34</v>
      </c>
      <c r="K692" s="29">
        <v>44299</v>
      </c>
      <c r="L692" s="4" t="s">
        <v>73</v>
      </c>
      <c r="M692" s="5" t="s">
        <v>1575</v>
      </c>
      <c r="O692" s="6" t="s">
        <v>1800</v>
      </c>
      <c r="R692" s="9" t="s">
        <v>1882</v>
      </c>
      <c r="T692" s="11">
        <v>48</v>
      </c>
      <c r="U692" s="12" t="s">
        <v>74</v>
      </c>
      <c r="W692" s="16" t="s">
        <v>81</v>
      </c>
      <c r="X692" s="18" t="s">
        <v>1885</v>
      </c>
      <c r="Z692" s="18" t="s">
        <v>19</v>
      </c>
    </row>
    <row r="693" spans="1:26" x14ac:dyDescent="0.3">
      <c r="A693" s="34">
        <v>690</v>
      </c>
      <c r="B693" s="18" t="s">
        <v>2139</v>
      </c>
      <c r="C693" s="19">
        <v>9781632173164</v>
      </c>
      <c r="D693" s="21" t="s">
        <v>1918</v>
      </c>
      <c r="E693" s="18" t="s">
        <v>1917</v>
      </c>
      <c r="F693" s="1" t="s">
        <v>1916</v>
      </c>
      <c r="G693" s="31">
        <v>9.99</v>
      </c>
      <c r="I693" s="21" t="s">
        <v>34</v>
      </c>
      <c r="K693" s="29">
        <v>44299</v>
      </c>
      <c r="L693" s="4" t="s">
        <v>73</v>
      </c>
      <c r="M693" s="5" t="s">
        <v>1575</v>
      </c>
      <c r="O693" s="6" t="s">
        <v>1800</v>
      </c>
      <c r="R693" s="9" t="s">
        <v>1882</v>
      </c>
      <c r="T693" s="11">
        <v>48</v>
      </c>
      <c r="U693" s="12" t="s">
        <v>74</v>
      </c>
      <c r="W693" s="16" t="s">
        <v>81</v>
      </c>
      <c r="X693" s="18" t="s">
        <v>1885</v>
      </c>
      <c r="Z693" s="18" t="s">
        <v>19</v>
      </c>
    </row>
    <row r="694" spans="1:26" x14ac:dyDescent="0.3">
      <c r="A694" s="34">
        <v>691</v>
      </c>
      <c r="B694" s="18" t="s">
        <v>2139</v>
      </c>
      <c r="C694" s="19">
        <v>9780593301883</v>
      </c>
      <c r="D694" s="21" t="s">
        <v>1919</v>
      </c>
      <c r="F694" s="1" t="s">
        <v>1920</v>
      </c>
      <c r="G694" s="31">
        <v>8.99</v>
      </c>
      <c r="I694" s="21" t="s">
        <v>34</v>
      </c>
      <c r="K694" s="29">
        <v>44208</v>
      </c>
      <c r="L694" s="4" t="s">
        <v>29</v>
      </c>
      <c r="M694" s="5" t="s">
        <v>1399</v>
      </c>
      <c r="O694" s="6" t="s">
        <v>1345</v>
      </c>
      <c r="R694" s="9" t="s">
        <v>1882</v>
      </c>
      <c r="U694" s="12" t="s">
        <v>32</v>
      </c>
      <c r="V694" s="13" t="s">
        <v>33</v>
      </c>
      <c r="W694" s="16" t="s">
        <v>35</v>
      </c>
      <c r="X694" s="18" t="s">
        <v>1885</v>
      </c>
      <c r="Z694" s="18" t="s">
        <v>19</v>
      </c>
    </row>
    <row r="695" spans="1:26" x14ac:dyDescent="0.3">
      <c r="A695" s="34">
        <v>692</v>
      </c>
      <c r="B695" s="18" t="s">
        <v>2139</v>
      </c>
      <c r="C695" s="19">
        <v>9780593309988</v>
      </c>
      <c r="D695" s="21" t="s">
        <v>1921</v>
      </c>
      <c r="F695" s="1" t="s">
        <v>1920</v>
      </c>
      <c r="G695" s="31">
        <v>8.99</v>
      </c>
      <c r="I695" s="21" t="s">
        <v>34</v>
      </c>
      <c r="K695" s="29">
        <v>44348</v>
      </c>
      <c r="L695" s="4" t="s">
        <v>29</v>
      </c>
      <c r="M695" s="5" t="s">
        <v>1399</v>
      </c>
      <c r="O695" s="6" t="s">
        <v>1345</v>
      </c>
      <c r="Q695" s="8" t="s">
        <v>137</v>
      </c>
      <c r="R695" s="9" t="s">
        <v>1882</v>
      </c>
      <c r="T695" s="11">
        <v>36</v>
      </c>
      <c r="U695" s="12" t="s">
        <v>32</v>
      </c>
      <c r="V695" s="13" t="s">
        <v>33</v>
      </c>
      <c r="W695" s="16" t="s">
        <v>35</v>
      </c>
      <c r="X695" s="18" t="s">
        <v>1885</v>
      </c>
      <c r="Z695" s="18" t="s">
        <v>19</v>
      </c>
    </row>
    <row r="696" spans="1:26" x14ac:dyDescent="0.3">
      <c r="A696" s="34">
        <v>693</v>
      </c>
      <c r="B696" s="18" t="s">
        <v>2139</v>
      </c>
      <c r="C696" s="19">
        <v>9780593309995</v>
      </c>
      <c r="D696" s="21" t="s">
        <v>1922</v>
      </c>
      <c r="F696" s="1" t="s">
        <v>1920</v>
      </c>
      <c r="G696" s="31">
        <v>7.99</v>
      </c>
      <c r="I696" s="21" t="s">
        <v>34</v>
      </c>
      <c r="K696" s="29">
        <v>44348</v>
      </c>
      <c r="L696" s="4" t="s">
        <v>29</v>
      </c>
      <c r="M696" s="5" t="s">
        <v>1399</v>
      </c>
      <c r="O696" s="6" t="s">
        <v>1345</v>
      </c>
      <c r="Q696" s="8" t="s">
        <v>137</v>
      </c>
      <c r="R696" s="9" t="s">
        <v>1882</v>
      </c>
      <c r="T696" s="11">
        <v>36</v>
      </c>
      <c r="U696" s="12" t="s">
        <v>32</v>
      </c>
      <c r="V696" s="13" t="s">
        <v>33</v>
      </c>
      <c r="W696" s="16" t="s">
        <v>35</v>
      </c>
      <c r="X696" s="18" t="s">
        <v>1885</v>
      </c>
      <c r="Z696" s="18" t="s">
        <v>19</v>
      </c>
    </row>
    <row r="697" spans="1:26" x14ac:dyDescent="0.3">
      <c r="A697" s="34">
        <v>694</v>
      </c>
      <c r="B697" s="18" t="s">
        <v>2139</v>
      </c>
      <c r="C697" s="19">
        <v>9780525582328</v>
      </c>
      <c r="D697" s="21" t="s">
        <v>1923</v>
      </c>
      <c r="E697" s="18" t="s">
        <v>1924</v>
      </c>
      <c r="F697" s="1" t="s">
        <v>1920</v>
      </c>
      <c r="G697" s="31">
        <v>8.99</v>
      </c>
      <c r="I697" s="21" t="s">
        <v>34</v>
      </c>
      <c r="K697" s="29">
        <v>44320</v>
      </c>
      <c r="L697" s="4" t="s">
        <v>73</v>
      </c>
      <c r="M697" s="5" t="s">
        <v>1399</v>
      </c>
      <c r="O697" s="6" t="s">
        <v>1267</v>
      </c>
      <c r="Q697" s="8" t="s">
        <v>137</v>
      </c>
      <c r="R697" s="9" t="s">
        <v>1882</v>
      </c>
      <c r="T697" s="11">
        <v>48</v>
      </c>
      <c r="U697" s="12" t="s">
        <v>74</v>
      </c>
      <c r="W697" s="16" t="s">
        <v>35</v>
      </c>
      <c r="X697" s="18" t="s">
        <v>1885</v>
      </c>
      <c r="Z697" s="18" t="s">
        <v>19</v>
      </c>
    </row>
    <row r="698" spans="1:26" x14ac:dyDescent="0.3">
      <c r="A698" s="34">
        <v>695</v>
      </c>
      <c r="B698" s="18" t="s">
        <v>2139</v>
      </c>
      <c r="C698" s="19">
        <v>9780593382677</v>
      </c>
      <c r="D698" s="21" t="s">
        <v>1925</v>
      </c>
      <c r="E698" s="18" t="s">
        <v>1749</v>
      </c>
      <c r="F698" s="1" t="s">
        <v>1777</v>
      </c>
      <c r="G698" s="31">
        <v>8.99</v>
      </c>
      <c r="I698" s="21" t="s">
        <v>34</v>
      </c>
      <c r="K698" s="29">
        <v>44334</v>
      </c>
      <c r="L698" s="4" t="s">
        <v>73</v>
      </c>
      <c r="M698" s="5" t="s">
        <v>1399</v>
      </c>
      <c r="O698" s="6" t="s">
        <v>1748</v>
      </c>
      <c r="R698" s="9" t="s">
        <v>1753</v>
      </c>
      <c r="T698" s="11">
        <v>42</v>
      </c>
      <c r="U698" s="12" t="s">
        <v>74</v>
      </c>
      <c r="W698" s="16" t="s">
        <v>18</v>
      </c>
      <c r="X698" s="18" t="s">
        <v>1885</v>
      </c>
      <c r="Z698" s="18" t="s">
        <v>19</v>
      </c>
    </row>
    <row r="699" spans="1:26" x14ac:dyDescent="0.3">
      <c r="A699" s="34">
        <v>696</v>
      </c>
      <c r="B699" s="18" t="s">
        <v>2139</v>
      </c>
      <c r="C699" s="19">
        <v>9780593382660</v>
      </c>
      <c r="D699" s="21" t="s">
        <v>1926</v>
      </c>
      <c r="E699" s="18" t="s">
        <v>1749</v>
      </c>
      <c r="F699" s="1" t="s">
        <v>1777</v>
      </c>
      <c r="G699" s="31">
        <v>8.99</v>
      </c>
      <c r="I699" s="21" t="s">
        <v>34</v>
      </c>
      <c r="K699" s="29">
        <v>44334</v>
      </c>
      <c r="L699" s="4" t="s">
        <v>73</v>
      </c>
      <c r="M699" s="5" t="s">
        <v>1399</v>
      </c>
      <c r="O699" s="6" t="s">
        <v>1748</v>
      </c>
      <c r="R699" s="9" t="s">
        <v>1753</v>
      </c>
      <c r="T699" s="11">
        <v>42</v>
      </c>
      <c r="U699" s="12" t="s">
        <v>74</v>
      </c>
      <c r="W699" s="16" t="s">
        <v>18</v>
      </c>
      <c r="X699" s="18" t="s">
        <v>1885</v>
      </c>
      <c r="Z699" s="18" t="s">
        <v>19</v>
      </c>
    </row>
    <row r="700" spans="1:26" x14ac:dyDescent="0.3">
      <c r="A700" s="34">
        <v>697</v>
      </c>
      <c r="B700" s="18" t="s">
        <v>2139</v>
      </c>
      <c r="C700" s="19">
        <v>9780593205624</v>
      </c>
      <c r="D700" s="21" t="s">
        <v>1927</v>
      </c>
      <c r="E700" s="18" t="s">
        <v>1712</v>
      </c>
      <c r="F700" s="1" t="s">
        <v>1709</v>
      </c>
      <c r="G700" s="31">
        <v>9.99</v>
      </c>
      <c r="I700" s="21" t="s">
        <v>34</v>
      </c>
      <c r="K700" s="29">
        <v>44292</v>
      </c>
      <c r="L700" s="4" t="s">
        <v>73</v>
      </c>
      <c r="M700" s="5" t="s">
        <v>1399</v>
      </c>
      <c r="O700" s="6" t="s">
        <v>1264</v>
      </c>
      <c r="R700" s="9" t="s">
        <v>1628</v>
      </c>
      <c r="T700" s="11">
        <v>36</v>
      </c>
      <c r="U700" s="12" t="s">
        <v>74</v>
      </c>
      <c r="W700" s="16" t="s">
        <v>18</v>
      </c>
      <c r="X700" s="18" t="s">
        <v>1885</v>
      </c>
      <c r="Z700" s="18" t="s">
        <v>19</v>
      </c>
    </row>
    <row r="701" spans="1:26" x14ac:dyDescent="0.3">
      <c r="A701" s="34">
        <v>698</v>
      </c>
      <c r="B701" s="18" t="s">
        <v>2139</v>
      </c>
      <c r="C701" s="19">
        <v>9780593382592</v>
      </c>
      <c r="D701" s="21" t="s">
        <v>1928</v>
      </c>
      <c r="E701" s="18" t="s">
        <v>1712</v>
      </c>
      <c r="F701" s="1" t="s">
        <v>1709</v>
      </c>
      <c r="G701" s="31">
        <v>12.99</v>
      </c>
      <c r="I701" s="21" t="s">
        <v>34</v>
      </c>
      <c r="K701" s="29">
        <v>44355</v>
      </c>
      <c r="L701" s="4" t="s">
        <v>73</v>
      </c>
      <c r="M701" s="5" t="s">
        <v>1399</v>
      </c>
      <c r="O701" s="6" t="s">
        <v>1748</v>
      </c>
      <c r="Q701" s="8" t="s">
        <v>137</v>
      </c>
      <c r="R701" s="9" t="s">
        <v>1628</v>
      </c>
      <c r="T701" s="11">
        <v>42</v>
      </c>
      <c r="U701" s="12" t="s">
        <v>74</v>
      </c>
      <c r="W701" s="16" t="s">
        <v>18</v>
      </c>
      <c r="X701" s="18" t="s">
        <v>1885</v>
      </c>
      <c r="Z701" s="18" t="s">
        <v>19</v>
      </c>
    </row>
    <row r="702" spans="1:26" x14ac:dyDescent="0.3">
      <c r="A702" s="34">
        <v>699</v>
      </c>
      <c r="B702" s="18" t="s">
        <v>2139</v>
      </c>
      <c r="C702" s="19">
        <v>9781680106336</v>
      </c>
      <c r="D702" s="21" t="s">
        <v>1929</v>
      </c>
      <c r="F702" s="1" t="s">
        <v>1888</v>
      </c>
      <c r="G702" s="31">
        <v>9.99</v>
      </c>
      <c r="I702" s="21" t="s">
        <v>34</v>
      </c>
      <c r="K702" s="29">
        <v>44271</v>
      </c>
      <c r="L702" s="4" t="s">
        <v>77</v>
      </c>
      <c r="M702" s="5" t="s">
        <v>1399</v>
      </c>
      <c r="O702" s="6" t="s">
        <v>1522</v>
      </c>
      <c r="R702" s="9" t="s">
        <v>1727</v>
      </c>
      <c r="T702" s="11">
        <v>20</v>
      </c>
      <c r="U702" s="12" t="s">
        <v>79</v>
      </c>
      <c r="V702" s="13" t="s">
        <v>80</v>
      </c>
      <c r="W702" s="16" t="s">
        <v>239</v>
      </c>
      <c r="X702" s="18" t="s">
        <v>1885</v>
      </c>
      <c r="Z702" s="18" t="s">
        <v>19</v>
      </c>
    </row>
    <row r="703" spans="1:26" x14ac:dyDescent="0.3">
      <c r="A703" s="34">
        <v>700</v>
      </c>
      <c r="B703" s="18" t="s">
        <v>2139</v>
      </c>
      <c r="C703" s="19">
        <v>9781680106343</v>
      </c>
      <c r="D703" s="21" t="s">
        <v>1930</v>
      </c>
      <c r="F703" s="1" t="s">
        <v>1888</v>
      </c>
      <c r="G703" s="31">
        <v>9.99</v>
      </c>
      <c r="I703" s="21" t="s">
        <v>34</v>
      </c>
      <c r="K703" s="29">
        <v>44271</v>
      </c>
      <c r="L703" s="4" t="s">
        <v>77</v>
      </c>
      <c r="M703" s="5" t="s">
        <v>1399</v>
      </c>
      <c r="O703" s="6" t="s">
        <v>1522</v>
      </c>
      <c r="R703" s="9" t="s">
        <v>1727</v>
      </c>
      <c r="T703" s="11">
        <v>20</v>
      </c>
      <c r="U703" s="12" t="s">
        <v>79</v>
      </c>
      <c r="V703" s="13" t="s">
        <v>80</v>
      </c>
      <c r="W703" s="16" t="s">
        <v>239</v>
      </c>
      <c r="X703" s="18" t="s">
        <v>1885</v>
      </c>
      <c r="Z703" s="18" t="s">
        <v>19</v>
      </c>
    </row>
    <row r="704" spans="1:26" x14ac:dyDescent="0.3">
      <c r="A704" s="34">
        <v>701</v>
      </c>
      <c r="B704" s="18" t="s">
        <v>2139</v>
      </c>
      <c r="C704" s="19">
        <v>9781680106565</v>
      </c>
      <c r="D704" s="21" t="s">
        <v>1931</v>
      </c>
      <c r="E704" s="18" t="s">
        <v>1759</v>
      </c>
      <c r="F704" s="1" t="s">
        <v>1758</v>
      </c>
      <c r="G704" s="31">
        <v>16.989999999999998</v>
      </c>
      <c r="I704" s="21" t="s">
        <v>34</v>
      </c>
      <c r="K704" s="29">
        <v>44278</v>
      </c>
      <c r="L704" s="4" t="s">
        <v>29</v>
      </c>
      <c r="M704" s="5" t="s">
        <v>1575</v>
      </c>
      <c r="O704" s="6" t="s">
        <v>1522</v>
      </c>
      <c r="R704" s="9" t="s">
        <v>1727</v>
      </c>
      <c r="T704" s="11">
        <v>20</v>
      </c>
      <c r="U704" s="12" t="s">
        <v>32</v>
      </c>
      <c r="V704" s="13" t="s">
        <v>33</v>
      </c>
      <c r="W704" s="16" t="s">
        <v>239</v>
      </c>
      <c r="X704" s="18" t="s">
        <v>1885</v>
      </c>
      <c r="Z704" s="18" t="s">
        <v>19</v>
      </c>
    </row>
    <row r="705" spans="1:26" x14ac:dyDescent="0.3">
      <c r="A705" s="34">
        <v>702</v>
      </c>
      <c r="B705" s="18" t="s">
        <v>2139</v>
      </c>
      <c r="C705" s="19">
        <v>9780593377642</v>
      </c>
      <c r="D705" s="21" t="s">
        <v>1932</v>
      </c>
      <c r="F705" s="1" t="s">
        <v>1767</v>
      </c>
      <c r="G705" s="31">
        <v>9.99</v>
      </c>
      <c r="I705" s="21" t="s">
        <v>34</v>
      </c>
      <c r="K705" s="29">
        <v>44348</v>
      </c>
      <c r="L705" s="4" t="s">
        <v>73</v>
      </c>
      <c r="M705" s="5" t="s">
        <v>1575</v>
      </c>
      <c r="O705" s="6" t="s">
        <v>1241</v>
      </c>
      <c r="Q705" s="8" t="s">
        <v>137</v>
      </c>
      <c r="R705" s="9" t="s">
        <v>1882</v>
      </c>
      <c r="T705" s="11">
        <v>36</v>
      </c>
      <c r="U705" s="12" t="s">
        <v>74</v>
      </c>
      <c r="W705" s="16" t="s">
        <v>35</v>
      </c>
      <c r="X705" s="18" t="s">
        <v>1885</v>
      </c>
    </row>
    <row r="706" spans="1:26" x14ac:dyDescent="0.3">
      <c r="A706" s="34">
        <v>703</v>
      </c>
      <c r="B706" s="18" t="s">
        <v>2139</v>
      </c>
      <c r="C706" s="19">
        <v>9780593377659</v>
      </c>
      <c r="D706" s="21" t="s">
        <v>1933</v>
      </c>
      <c r="F706" s="1" t="s">
        <v>1767</v>
      </c>
      <c r="G706" s="31">
        <v>9.99</v>
      </c>
      <c r="I706" s="21" t="s">
        <v>34</v>
      </c>
      <c r="K706" s="29">
        <v>44348</v>
      </c>
      <c r="L706" s="4" t="s">
        <v>73</v>
      </c>
      <c r="M706" s="5" t="s">
        <v>1575</v>
      </c>
      <c r="O706" s="6" t="s">
        <v>1241</v>
      </c>
      <c r="Q706" s="8" t="s">
        <v>137</v>
      </c>
      <c r="R706" s="9" t="s">
        <v>1882</v>
      </c>
      <c r="T706" s="11">
        <v>36</v>
      </c>
      <c r="U706" s="12" t="s">
        <v>74</v>
      </c>
      <c r="W706" s="16" t="s">
        <v>35</v>
      </c>
      <c r="X706" s="18" t="s">
        <v>1885</v>
      </c>
    </row>
    <row r="707" spans="1:26" x14ac:dyDescent="0.3">
      <c r="A707" s="34">
        <v>704</v>
      </c>
      <c r="B707" s="18" t="s">
        <v>2139</v>
      </c>
      <c r="C707" s="19">
        <v>9780593172650</v>
      </c>
      <c r="D707" s="21" t="s">
        <v>1934</v>
      </c>
      <c r="E707" s="18" t="s">
        <v>1936</v>
      </c>
      <c r="F707" s="1" t="s">
        <v>1935</v>
      </c>
      <c r="G707" s="31">
        <v>7.99</v>
      </c>
      <c r="I707" s="21" t="s">
        <v>34</v>
      </c>
      <c r="K707" s="29">
        <v>44292</v>
      </c>
      <c r="L707" s="4" t="s">
        <v>73</v>
      </c>
      <c r="M707" s="5" t="s">
        <v>1399</v>
      </c>
      <c r="O707" s="6" t="s">
        <v>1345</v>
      </c>
      <c r="R707" s="9" t="s">
        <v>1882</v>
      </c>
      <c r="T707" s="11">
        <v>48</v>
      </c>
      <c r="U707" s="12" t="s">
        <v>74</v>
      </c>
      <c r="W707" s="16" t="s">
        <v>35</v>
      </c>
      <c r="X707" s="18" t="s">
        <v>1885</v>
      </c>
      <c r="Z707" s="18" t="s">
        <v>19</v>
      </c>
    </row>
    <row r="708" spans="1:26" x14ac:dyDescent="0.3">
      <c r="A708" s="34">
        <v>705</v>
      </c>
      <c r="B708" s="18" t="s">
        <v>2139</v>
      </c>
      <c r="C708" s="19">
        <v>9780593182161</v>
      </c>
      <c r="D708" s="21" t="s">
        <v>1937</v>
      </c>
      <c r="F708" s="1" t="s">
        <v>1938</v>
      </c>
      <c r="G708" s="31">
        <v>11.99</v>
      </c>
      <c r="I708" s="21" t="s">
        <v>34</v>
      </c>
      <c r="K708" s="29">
        <v>44208</v>
      </c>
      <c r="L708" s="4" t="s">
        <v>1863</v>
      </c>
      <c r="M708" s="5" t="s">
        <v>1575</v>
      </c>
      <c r="O708" s="6" t="s">
        <v>1267</v>
      </c>
      <c r="R708" s="9" t="s">
        <v>1727</v>
      </c>
      <c r="T708" s="11">
        <v>12</v>
      </c>
      <c r="U708" s="12" t="s">
        <v>1866</v>
      </c>
      <c r="V708" s="13" t="s">
        <v>1867</v>
      </c>
      <c r="W708" s="16" t="s">
        <v>35</v>
      </c>
      <c r="X708" s="18" t="s">
        <v>1885</v>
      </c>
      <c r="Z708" s="18" t="s">
        <v>19</v>
      </c>
    </row>
    <row r="709" spans="1:26" x14ac:dyDescent="0.3">
      <c r="A709" s="34">
        <v>706</v>
      </c>
      <c r="B709" s="18" t="s">
        <v>2139</v>
      </c>
      <c r="C709" s="19">
        <v>9780593310083</v>
      </c>
      <c r="D709" s="21" t="s">
        <v>1939</v>
      </c>
      <c r="F709" s="1" t="s">
        <v>1938</v>
      </c>
      <c r="G709" s="31">
        <v>8.99</v>
      </c>
      <c r="I709" s="21" t="s">
        <v>34</v>
      </c>
      <c r="K709" s="29">
        <v>44348</v>
      </c>
      <c r="L709" s="4" t="s">
        <v>1863</v>
      </c>
      <c r="M709" s="5" t="s">
        <v>1399</v>
      </c>
      <c r="O709" s="6" t="s">
        <v>1267</v>
      </c>
      <c r="Q709" s="8" t="s">
        <v>137</v>
      </c>
      <c r="R709" s="9" t="s">
        <v>1882</v>
      </c>
      <c r="S709" s="10" t="s">
        <v>1940</v>
      </c>
      <c r="U709" s="12" t="s">
        <v>1866</v>
      </c>
      <c r="V709" s="13" t="s">
        <v>1867</v>
      </c>
      <c r="W709" s="16" t="s">
        <v>35</v>
      </c>
      <c r="X709" s="18" t="s">
        <v>1885</v>
      </c>
      <c r="Z709" s="18" t="s">
        <v>19</v>
      </c>
    </row>
    <row r="710" spans="1:26" x14ac:dyDescent="0.3">
      <c r="A710" s="34">
        <v>707</v>
      </c>
      <c r="B710" s="18" t="s">
        <v>2139</v>
      </c>
      <c r="C710" s="19">
        <v>9780593182185</v>
      </c>
      <c r="D710" s="21" t="s">
        <v>1941</v>
      </c>
      <c r="F710" s="1" t="s">
        <v>1942</v>
      </c>
      <c r="G710" s="31">
        <v>9.99</v>
      </c>
      <c r="I710" s="21" t="s">
        <v>34</v>
      </c>
      <c r="K710" s="29">
        <v>44257</v>
      </c>
      <c r="L710" s="4" t="s">
        <v>1863</v>
      </c>
      <c r="M710" s="5" t="s">
        <v>1399</v>
      </c>
      <c r="O710" s="6" t="s">
        <v>1267</v>
      </c>
      <c r="R710" s="9" t="s">
        <v>1882</v>
      </c>
      <c r="T710" s="11">
        <v>24</v>
      </c>
      <c r="U710" s="12" t="s">
        <v>1866</v>
      </c>
      <c r="V710" s="13" t="s">
        <v>1867</v>
      </c>
      <c r="W710" s="16" t="s">
        <v>35</v>
      </c>
      <c r="X710" s="18" t="s">
        <v>1885</v>
      </c>
      <c r="Z710" s="18" t="s">
        <v>19</v>
      </c>
    </row>
    <row r="711" spans="1:26" x14ac:dyDescent="0.3">
      <c r="A711" s="34">
        <v>708</v>
      </c>
      <c r="B711" s="18" t="s">
        <v>2139</v>
      </c>
      <c r="C711" s="19">
        <v>9780593375228</v>
      </c>
      <c r="D711" s="21" t="s">
        <v>1943</v>
      </c>
      <c r="F711" s="1" t="s">
        <v>1938</v>
      </c>
      <c r="G711" s="31">
        <v>7.99</v>
      </c>
      <c r="I711" s="21" t="s">
        <v>34</v>
      </c>
      <c r="K711" s="29">
        <v>44208</v>
      </c>
      <c r="L711" s="4" t="s">
        <v>1863</v>
      </c>
      <c r="M711" s="5" t="s">
        <v>1399</v>
      </c>
      <c r="O711" s="6" t="s">
        <v>1267</v>
      </c>
      <c r="R711" s="9" t="s">
        <v>1797</v>
      </c>
      <c r="T711" s="11">
        <v>36</v>
      </c>
      <c r="U711" s="12" t="s">
        <v>1866</v>
      </c>
      <c r="V711" s="13" t="s">
        <v>1867</v>
      </c>
      <c r="W711" s="16" t="s">
        <v>35</v>
      </c>
      <c r="X711" s="18" t="s">
        <v>1885</v>
      </c>
      <c r="Z711" s="18" t="s">
        <v>19</v>
      </c>
    </row>
    <row r="712" spans="1:26" x14ac:dyDescent="0.3">
      <c r="A712" s="34">
        <v>709</v>
      </c>
      <c r="B712" s="18" t="s">
        <v>2139</v>
      </c>
      <c r="C712" s="19">
        <v>9780593304136</v>
      </c>
      <c r="D712" s="21" t="s">
        <v>1944</v>
      </c>
      <c r="E712" s="18" t="s">
        <v>1947</v>
      </c>
      <c r="F712" s="1" t="s">
        <v>1945</v>
      </c>
      <c r="G712" s="31">
        <v>9.99</v>
      </c>
      <c r="I712" s="21" t="s">
        <v>1946</v>
      </c>
      <c r="K712" s="29">
        <v>44208</v>
      </c>
      <c r="L712" s="4" t="s">
        <v>29</v>
      </c>
      <c r="M712" s="5" t="s">
        <v>1399</v>
      </c>
      <c r="O712" s="6" t="s">
        <v>1267</v>
      </c>
      <c r="R712" s="9" t="s">
        <v>1628</v>
      </c>
      <c r="S712" s="10" t="s">
        <v>1948</v>
      </c>
      <c r="T712" s="11">
        <v>36</v>
      </c>
      <c r="U712" s="12" t="s">
        <v>32</v>
      </c>
      <c r="V712" s="13" t="s">
        <v>33</v>
      </c>
      <c r="W712" s="16" t="s">
        <v>35</v>
      </c>
      <c r="X712" s="18" t="s">
        <v>1885</v>
      </c>
      <c r="Z712" s="18" t="s">
        <v>19</v>
      </c>
    </row>
    <row r="713" spans="1:26" x14ac:dyDescent="0.3">
      <c r="A713" s="34">
        <v>710</v>
      </c>
      <c r="B713" s="18" t="s">
        <v>2139</v>
      </c>
      <c r="C713" s="19">
        <v>9780593310076</v>
      </c>
      <c r="D713" s="21" t="s">
        <v>1949</v>
      </c>
      <c r="E713" s="18" t="s">
        <v>1947</v>
      </c>
      <c r="F713" s="1" t="s">
        <v>1945</v>
      </c>
      <c r="G713" s="31">
        <v>9.99</v>
      </c>
      <c r="I713" s="21" t="s">
        <v>34</v>
      </c>
      <c r="K713" s="29">
        <v>44320</v>
      </c>
      <c r="L713" s="4" t="s">
        <v>29</v>
      </c>
      <c r="M713" s="5" t="s">
        <v>1399</v>
      </c>
      <c r="O713" s="6" t="s">
        <v>1267</v>
      </c>
      <c r="Q713" s="8" t="s">
        <v>137</v>
      </c>
      <c r="R713" s="9" t="s">
        <v>1628</v>
      </c>
      <c r="S713" s="10" t="s">
        <v>1884</v>
      </c>
      <c r="T713" s="11">
        <v>36</v>
      </c>
      <c r="U713" s="12" t="s">
        <v>32</v>
      </c>
      <c r="V713" s="13" t="s">
        <v>33</v>
      </c>
      <c r="W713" s="16" t="s">
        <v>35</v>
      </c>
      <c r="X713" s="18" t="s">
        <v>1885</v>
      </c>
      <c r="Z713" s="18" t="s">
        <v>19</v>
      </c>
    </row>
    <row r="714" spans="1:26" x14ac:dyDescent="0.3">
      <c r="A714" s="34">
        <v>711</v>
      </c>
      <c r="B714" s="18" t="s">
        <v>2139</v>
      </c>
      <c r="C714" s="19">
        <v>9780593304143</v>
      </c>
      <c r="D714" s="21" t="s">
        <v>1950</v>
      </c>
      <c r="E714" s="18" t="s">
        <v>1947</v>
      </c>
      <c r="F714" s="1" t="s">
        <v>1945</v>
      </c>
      <c r="G714" s="31">
        <v>9.99</v>
      </c>
      <c r="I714" s="21" t="s">
        <v>1951</v>
      </c>
      <c r="K714" s="29">
        <v>44208</v>
      </c>
      <c r="L714" s="4" t="s">
        <v>29</v>
      </c>
      <c r="M714" s="5" t="s">
        <v>1399</v>
      </c>
      <c r="O714" s="6" t="s">
        <v>1267</v>
      </c>
      <c r="R714" s="9" t="s">
        <v>1628</v>
      </c>
      <c r="S714" s="10" t="s">
        <v>1948</v>
      </c>
      <c r="T714" s="11">
        <v>36</v>
      </c>
      <c r="U714" s="12" t="s">
        <v>32</v>
      </c>
      <c r="V714" s="13" t="s">
        <v>33</v>
      </c>
      <c r="W714" s="16" t="s">
        <v>35</v>
      </c>
      <c r="X714" s="18" t="s">
        <v>1885</v>
      </c>
      <c r="Z714" s="18" t="s">
        <v>19</v>
      </c>
    </row>
    <row r="715" spans="1:26" x14ac:dyDescent="0.3">
      <c r="A715" s="34">
        <v>712</v>
      </c>
      <c r="B715" s="18" t="s">
        <v>2139</v>
      </c>
      <c r="C715" s="19">
        <v>9780593226650</v>
      </c>
      <c r="D715" s="21" t="s">
        <v>1952</v>
      </c>
      <c r="E715" s="18" t="s">
        <v>1953</v>
      </c>
      <c r="F715" s="1" t="s">
        <v>1731</v>
      </c>
      <c r="G715" s="31">
        <v>8.99</v>
      </c>
      <c r="I715" s="21" t="s">
        <v>34</v>
      </c>
      <c r="K715" s="29">
        <v>44334</v>
      </c>
      <c r="L715" s="4" t="s">
        <v>73</v>
      </c>
      <c r="M715" s="5" t="s">
        <v>1399</v>
      </c>
      <c r="O715" s="6" t="s">
        <v>1732</v>
      </c>
      <c r="R715" s="9" t="s">
        <v>1882</v>
      </c>
      <c r="T715" s="11">
        <v>42</v>
      </c>
      <c r="U715" s="12" t="s">
        <v>74</v>
      </c>
      <c r="W715" s="16" t="s">
        <v>18</v>
      </c>
      <c r="X715" s="18" t="s">
        <v>1885</v>
      </c>
      <c r="Z715" s="18" t="s">
        <v>19</v>
      </c>
    </row>
    <row r="716" spans="1:26" x14ac:dyDescent="0.3">
      <c r="A716" s="34">
        <v>713</v>
      </c>
      <c r="B716" s="18" t="s">
        <v>2139</v>
      </c>
      <c r="C716" s="19">
        <v>9780593223932</v>
      </c>
      <c r="D716" s="21" t="s">
        <v>1954</v>
      </c>
      <c r="E716" s="18" t="s">
        <v>1953</v>
      </c>
      <c r="F716" s="1" t="s">
        <v>1731</v>
      </c>
      <c r="G716" s="31">
        <v>7.99</v>
      </c>
      <c r="I716" s="21" t="s">
        <v>34</v>
      </c>
      <c r="K716" s="29">
        <v>44264</v>
      </c>
      <c r="L716" s="4" t="s">
        <v>1955</v>
      </c>
      <c r="M716" s="5" t="s">
        <v>1399</v>
      </c>
      <c r="O716" s="6" t="s">
        <v>1732</v>
      </c>
      <c r="R716" s="9" t="s">
        <v>1797</v>
      </c>
      <c r="T716" s="11">
        <v>42</v>
      </c>
      <c r="U716" s="12" t="s">
        <v>74</v>
      </c>
      <c r="W716" s="16" t="s">
        <v>18</v>
      </c>
      <c r="X716" s="18" t="s">
        <v>1885</v>
      </c>
      <c r="Z716" s="18" t="s">
        <v>19</v>
      </c>
    </row>
    <row r="717" spans="1:26" x14ac:dyDescent="0.3">
      <c r="A717" s="34">
        <v>714</v>
      </c>
      <c r="B717" s="18" t="s">
        <v>2139</v>
      </c>
      <c r="C717" s="19">
        <v>9780593224311</v>
      </c>
      <c r="D717" s="21" t="s">
        <v>1956</v>
      </c>
      <c r="E717" s="18" t="s">
        <v>1953</v>
      </c>
      <c r="F717" s="1" t="s">
        <v>1731</v>
      </c>
      <c r="G717" s="31">
        <v>12.99</v>
      </c>
      <c r="I717" s="21" t="s">
        <v>34</v>
      </c>
      <c r="K717" s="29">
        <v>44236</v>
      </c>
      <c r="L717" s="4" t="s">
        <v>73</v>
      </c>
      <c r="M717" s="5" t="s">
        <v>1399</v>
      </c>
      <c r="O717" s="6" t="s">
        <v>1732</v>
      </c>
      <c r="R717" s="9" t="s">
        <v>1727</v>
      </c>
      <c r="T717" s="11">
        <v>24</v>
      </c>
      <c r="U717" s="12" t="s">
        <v>74</v>
      </c>
      <c r="W717" s="16" t="s">
        <v>18</v>
      </c>
      <c r="X717" s="18" t="s">
        <v>1885</v>
      </c>
      <c r="Z717" s="18" t="s">
        <v>19</v>
      </c>
    </row>
    <row r="718" spans="1:26" x14ac:dyDescent="0.3">
      <c r="A718" s="34">
        <v>715</v>
      </c>
      <c r="B718" s="18" t="s">
        <v>2139</v>
      </c>
      <c r="C718" s="19">
        <v>9780593226933</v>
      </c>
      <c r="D718" s="21" t="s">
        <v>1957</v>
      </c>
      <c r="E718" s="18" t="s">
        <v>1953</v>
      </c>
      <c r="F718" s="1" t="s">
        <v>1731</v>
      </c>
      <c r="G718" s="31">
        <v>9.99</v>
      </c>
      <c r="I718" s="21" t="s">
        <v>34</v>
      </c>
      <c r="K718" s="29">
        <v>44369</v>
      </c>
      <c r="L718" s="4" t="s">
        <v>73</v>
      </c>
      <c r="M718" s="5" t="s">
        <v>1399</v>
      </c>
      <c r="O718" s="6" t="s">
        <v>1732</v>
      </c>
      <c r="R718" s="9" t="s">
        <v>1882</v>
      </c>
      <c r="T718" s="11">
        <v>42</v>
      </c>
      <c r="U718" s="12" t="s">
        <v>74</v>
      </c>
      <c r="W718" s="16" t="s">
        <v>18</v>
      </c>
      <c r="X718" s="18" t="s">
        <v>1885</v>
      </c>
      <c r="Z718" s="18" t="s">
        <v>19</v>
      </c>
    </row>
    <row r="719" spans="1:26" x14ac:dyDescent="0.3">
      <c r="A719" s="34">
        <v>716</v>
      </c>
      <c r="B719" s="18" t="s">
        <v>2139</v>
      </c>
      <c r="C719" s="19">
        <v>9781683692508</v>
      </c>
      <c r="D719" s="21" t="s">
        <v>1958</v>
      </c>
      <c r="F719" s="1" t="s">
        <v>1959</v>
      </c>
      <c r="G719" s="31">
        <v>9.99</v>
      </c>
      <c r="I719" s="21" t="s">
        <v>34</v>
      </c>
      <c r="K719" s="29">
        <v>44320</v>
      </c>
      <c r="L719" s="4" t="s">
        <v>73</v>
      </c>
      <c r="M719" s="5" t="s">
        <v>1575</v>
      </c>
      <c r="O719" s="6" t="s">
        <v>85</v>
      </c>
      <c r="R719" s="9" t="s">
        <v>1719</v>
      </c>
      <c r="T719" s="11">
        <v>36</v>
      </c>
      <c r="U719" s="12" t="s">
        <v>74</v>
      </c>
      <c r="W719" s="16" t="s">
        <v>81</v>
      </c>
      <c r="X719" s="18" t="s">
        <v>1885</v>
      </c>
      <c r="Z719" s="18" t="s">
        <v>19</v>
      </c>
    </row>
    <row r="720" spans="1:26" x14ac:dyDescent="0.3">
      <c r="A720" s="34">
        <v>717</v>
      </c>
      <c r="B720" s="18" t="s">
        <v>2139</v>
      </c>
      <c r="C720" s="19">
        <v>9780593303801</v>
      </c>
      <c r="D720" s="21" t="s">
        <v>1960</v>
      </c>
      <c r="F720" s="1" t="s">
        <v>1961</v>
      </c>
      <c r="G720" s="31">
        <v>8.99</v>
      </c>
      <c r="I720" s="21" t="s">
        <v>34</v>
      </c>
      <c r="K720" s="29">
        <v>44236</v>
      </c>
      <c r="L720" s="4" t="s">
        <v>29</v>
      </c>
      <c r="M720" s="5" t="s">
        <v>1399</v>
      </c>
      <c r="O720" s="6" t="s">
        <v>1962</v>
      </c>
      <c r="R720" s="9" t="s">
        <v>1882</v>
      </c>
      <c r="T720" s="11">
        <v>36</v>
      </c>
      <c r="U720" s="12" t="s">
        <v>32</v>
      </c>
      <c r="V720" s="13" t="s">
        <v>33</v>
      </c>
      <c r="W720" s="16" t="s">
        <v>35</v>
      </c>
      <c r="X720" s="18" t="s">
        <v>1885</v>
      </c>
      <c r="Z720" s="18" t="s">
        <v>19</v>
      </c>
    </row>
    <row r="721" spans="1:26" x14ac:dyDescent="0.3">
      <c r="A721" s="34">
        <v>718</v>
      </c>
      <c r="B721" s="18" t="s">
        <v>2139</v>
      </c>
      <c r="C721" s="19">
        <v>9781611808575</v>
      </c>
      <c r="D721" s="21" t="s">
        <v>1963</v>
      </c>
      <c r="F721" s="1" t="s">
        <v>1964</v>
      </c>
      <c r="G721" s="31">
        <v>8.9499999999999993</v>
      </c>
      <c r="I721" s="21" t="s">
        <v>34</v>
      </c>
      <c r="K721" s="29">
        <v>44299</v>
      </c>
      <c r="L721" s="4" t="s">
        <v>73</v>
      </c>
      <c r="M721" s="5" t="s">
        <v>1575</v>
      </c>
      <c r="O721" s="6" t="s">
        <v>1965</v>
      </c>
      <c r="R721" s="9" t="s">
        <v>1797</v>
      </c>
      <c r="T721" s="11">
        <v>30</v>
      </c>
      <c r="U721" s="12" t="s">
        <v>74</v>
      </c>
      <c r="W721" s="16" t="s">
        <v>239</v>
      </c>
      <c r="X721" s="18" t="s">
        <v>1885</v>
      </c>
      <c r="Z721" s="18" t="s">
        <v>19</v>
      </c>
    </row>
    <row r="722" spans="1:26" x14ac:dyDescent="0.3">
      <c r="A722" s="34">
        <v>719</v>
      </c>
      <c r="B722" s="18" t="s">
        <v>2139</v>
      </c>
      <c r="C722" s="19">
        <v>9781680106305</v>
      </c>
      <c r="D722" s="21" t="s">
        <v>1966</v>
      </c>
      <c r="F722" s="1" t="s">
        <v>1967</v>
      </c>
      <c r="G722" s="31">
        <v>9.99</v>
      </c>
      <c r="I722" s="21" t="s">
        <v>34</v>
      </c>
      <c r="K722" s="29">
        <v>44257</v>
      </c>
      <c r="L722" s="4" t="s">
        <v>185</v>
      </c>
      <c r="M722" s="5" t="s">
        <v>1399</v>
      </c>
      <c r="O722" s="6" t="s">
        <v>1522</v>
      </c>
      <c r="R722" s="9" t="s">
        <v>1727</v>
      </c>
      <c r="T722" s="11">
        <v>30</v>
      </c>
      <c r="U722" s="12" t="s">
        <v>1525</v>
      </c>
      <c r="V722" s="13" t="s">
        <v>1526</v>
      </c>
      <c r="W722" s="16" t="s">
        <v>239</v>
      </c>
      <c r="X722" s="18" t="s">
        <v>1885</v>
      </c>
      <c r="Z722" s="18" t="s">
        <v>19</v>
      </c>
    </row>
    <row r="723" spans="1:26" x14ac:dyDescent="0.3">
      <c r="A723" s="34">
        <v>720</v>
      </c>
      <c r="B723" s="18" t="s">
        <v>2139</v>
      </c>
      <c r="C723" s="19">
        <v>9781680106619</v>
      </c>
      <c r="D723" s="21" t="s">
        <v>1968</v>
      </c>
      <c r="F723" s="1" t="s">
        <v>1969</v>
      </c>
      <c r="G723" s="31">
        <v>9.99</v>
      </c>
      <c r="I723" s="21" t="s">
        <v>34</v>
      </c>
      <c r="K723" s="29">
        <v>44285</v>
      </c>
      <c r="L723" s="4" t="s">
        <v>185</v>
      </c>
      <c r="M723" s="5" t="s">
        <v>1399</v>
      </c>
      <c r="O723" s="6" t="s">
        <v>1522</v>
      </c>
      <c r="R723" s="9" t="s">
        <v>1727</v>
      </c>
      <c r="T723" s="11">
        <v>30</v>
      </c>
      <c r="U723" s="12" t="s">
        <v>1525</v>
      </c>
      <c r="V723" s="13" t="s">
        <v>1526</v>
      </c>
      <c r="W723" s="16" t="s">
        <v>239</v>
      </c>
      <c r="X723" s="18" t="s">
        <v>1885</v>
      </c>
      <c r="Z723" s="18" t="s">
        <v>19</v>
      </c>
    </row>
    <row r="724" spans="1:26" x14ac:dyDescent="0.3">
      <c r="A724" s="34">
        <v>721</v>
      </c>
      <c r="B724" s="18" t="s">
        <v>2139</v>
      </c>
      <c r="C724" s="19">
        <v>9781632173010</v>
      </c>
      <c r="D724" s="21" t="s">
        <v>1970</v>
      </c>
      <c r="F724" s="1" t="s">
        <v>1971</v>
      </c>
      <c r="G724" s="31">
        <v>9.99</v>
      </c>
      <c r="I724" s="21" t="s">
        <v>34</v>
      </c>
      <c r="K724" s="29">
        <v>44229</v>
      </c>
      <c r="L724" s="4" t="s">
        <v>73</v>
      </c>
      <c r="M724" s="5" t="s">
        <v>1399</v>
      </c>
      <c r="O724" s="6" t="s">
        <v>1800</v>
      </c>
      <c r="R724" s="9" t="s">
        <v>1882</v>
      </c>
      <c r="T724" s="11">
        <v>48</v>
      </c>
      <c r="U724" s="12" t="s">
        <v>74</v>
      </c>
      <c r="W724" s="16" t="s">
        <v>81</v>
      </c>
      <c r="X724" s="18" t="s">
        <v>1885</v>
      </c>
      <c r="Z724" s="18" t="s">
        <v>19</v>
      </c>
    </row>
    <row r="725" spans="1:26" x14ac:dyDescent="0.3">
      <c r="A725" s="34">
        <v>722</v>
      </c>
      <c r="B725" s="18" t="s">
        <v>2139</v>
      </c>
      <c r="C725" s="19">
        <v>9781680106176</v>
      </c>
      <c r="D725" s="21" t="s">
        <v>1972</v>
      </c>
      <c r="F725" s="1" t="s">
        <v>1973</v>
      </c>
      <c r="G725" s="31">
        <v>9.99</v>
      </c>
      <c r="I725" s="21" t="s">
        <v>34</v>
      </c>
      <c r="K725" s="29">
        <v>44250</v>
      </c>
      <c r="L725" s="4" t="s">
        <v>185</v>
      </c>
      <c r="M725" s="5" t="s">
        <v>1399</v>
      </c>
      <c r="O725" s="6" t="s">
        <v>1522</v>
      </c>
      <c r="R725" s="9" t="s">
        <v>1727</v>
      </c>
      <c r="T725" s="11">
        <v>20</v>
      </c>
      <c r="U725" s="12" t="s">
        <v>1525</v>
      </c>
      <c r="V725" s="13" t="s">
        <v>1526</v>
      </c>
      <c r="W725" s="16" t="s">
        <v>239</v>
      </c>
      <c r="X725" s="18" t="s">
        <v>1885</v>
      </c>
      <c r="Z725" s="18" t="s">
        <v>19</v>
      </c>
    </row>
    <row r="726" spans="1:26" x14ac:dyDescent="0.3">
      <c r="A726" s="34">
        <v>723</v>
      </c>
      <c r="B726" s="18" t="s">
        <v>2139</v>
      </c>
      <c r="C726" s="19">
        <v>9781680106602</v>
      </c>
      <c r="D726" s="21" t="s">
        <v>1974</v>
      </c>
      <c r="F726" s="1" t="s">
        <v>1909</v>
      </c>
      <c r="G726" s="31">
        <v>9.99</v>
      </c>
      <c r="I726" s="21" t="s">
        <v>34</v>
      </c>
      <c r="K726" s="29">
        <v>44236</v>
      </c>
      <c r="L726" s="4" t="s">
        <v>29</v>
      </c>
      <c r="M726" s="5" t="s">
        <v>1399</v>
      </c>
      <c r="O726" s="6" t="s">
        <v>1522</v>
      </c>
      <c r="R726" s="9" t="s">
        <v>1727</v>
      </c>
      <c r="T726" s="11">
        <v>20</v>
      </c>
      <c r="U726" s="12" t="s">
        <v>32</v>
      </c>
      <c r="V726" s="13" t="s">
        <v>33</v>
      </c>
      <c r="W726" s="16" t="s">
        <v>239</v>
      </c>
      <c r="X726" s="18" t="s">
        <v>1885</v>
      </c>
      <c r="Z726" s="18" t="s">
        <v>19</v>
      </c>
    </row>
    <row r="727" spans="1:26" x14ac:dyDescent="0.3">
      <c r="A727" s="34">
        <v>724</v>
      </c>
      <c r="B727" s="18" t="s">
        <v>2139</v>
      </c>
      <c r="C727" s="19">
        <v>9781680106497</v>
      </c>
      <c r="D727" s="21" t="s">
        <v>1975</v>
      </c>
      <c r="F727" s="1" t="s">
        <v>1976</v>
      </c>
      <c r="G727" s="31">
        <v>9.99</v>
      </c>
      <c r="I727" s="21" t="s">
        <v>34</v>
      </c>
      <c r="K727" s="29">
        <v>44299</v>
      </c>
      <c r="L727" s="4" t="s">
        <v>29</v>
      </c>
      <c r="M727" s="5" t="s">
        <v>1399</v>
      </c>
      <c r="O727" s="6" t="s">
        <v>1522</v>
      </c>
      <c r="R727" s="9" t="s">
        <v>1727</v>
      </c>
      <c r="T727" s="11">
        <v>20</v>
      </c>
      <c r="U727" s="12" t="s">
        <v>32</v>
      </c>
      <c r="V727" s="13" t="s">
        <v>33</v>
      </c>
      <c r="W727" s="16" t="s">
        <v>239</v>
      </c>
      <c r="X727" s="18" t="s">
        <v>1885</v>
      </c>
      <c r="Z727" s="18" t="s">
        <v>19</v>
      </c>
    </row>
    <row r="728" spans="1:26" x14ac:dyDescent="0.3">
      <c r="A728" s="34">
        <v>725</v>
      </c>
      <c r="B728" s="18" t="s">
        <v>2139</v>
      </c>
      <c r="C728" s="19">
        <v>9780394800202</v>
      </c>
      <c r="D728" s="21" t="s">
        <v>1977</v>
      </c>
      <c r="E728" s="18" t="s">
        <v>1978</v>
      </c>
      <c r="F728" s="1" t="s">
        <v>1765</v>
      </c>
      <c r="G728" s="31">
        <v>9.99</v>
      </c>
      <c r="I728" s="21" t="s">
        <v>28</v>
      </c>
      <c r="K728" s="29">
        <v>22352</v>
      </c>
      <c r="L728" s="4" t="s">
        <v>29</v>
      </c>
      <c r="M728" s="5" t="s">
        <v>1399</v>
      </c>
      <c r="O728" s="6" t="s">
        <v>1267</v>
      </c>
      <c r="R728" s="9" t="s">
        <v>1719</v>
      </c>
      <c r="T728" s="11">
        <v>48</v>
      </c>
      <c r="U728" s="12" t="s">
        <v>32</v>
      </c>
      <c r="V728" s="13" t="s">
        <v>33</v>
      </c>
      <c r="W728" s="16" t="s">
        <v>35</v>
      </c>
      <c r="X728" s="18" t="s">
        <v>1698</v>
      </c>
      <c r="Z728" s="18" t="s">
        <v>19</v>
      </c>
    </row>
    <row r="729" spans="1:26" x14ac:dyDescent="0.3">
      <c r="A729" s="34">
        <v>726</v>
      </c>
      <c r="B729" s="18" t="s">
        <v>2139</v>
      </c>
      <c r="C729" s="19">
        <v>9780525645467</v>
      </c>
      <c r="D729" s="21" t="s">
        <v>1979</v>
      </c>
      <c r="E729" s="18" t="s">
        <v>1978</v>
      </c>
      <c r="F729" s="1" t="s">
        <v>1980</v>
      </c>
      <c r="G729" s="31">
        <v>9.99</v>
      </c>
      <c r="I729" s="21" t="s">
        <v>28</v>
      </c>
      <c r="K729" s="29">
        <v>44201</v>
      </c>
      <c r="L729" s="4" t="s">
        <v>73</v>
      </c>
      <c r="M729" s="5" t="s">
        <v>1399</v>
      </c>
      <c r="O729" s="6" t="s">
        <v>1267</v>
      </c>
      <c r="R729" s="9" t="s">
        <v>1719</v>
      </c>
      <c r="T729" s="11">
        <v>48</v>
      </c>
      <c r="U729" s="12" t="s">
        <v>74</v>
      </c>
      <c r="W729" s="16" t="s">
        <v>35</v>
      </c>
      <c r="X729" s="18" t="s">
        <v>1698</v>
      </c>
      <c r="Z729" s="18" t="s">
        <v>19</v>
      </c>
    </row>
    <row r="730" spans="1:26" x14ac:dyDescent="0.3">
      <c r="A730" s="34">
        <v>727</v>
      </c>
      <c r="B730" s="18" t="s">
        <v>2139</v>
      </c>
      <c r="C730" s="19">
        <v>9781984851819</v>
      </c>
      <c r="D730" s="21" t="s">
        <v>1981</v>
      </c>
      <c r="E730" s="18" t="s">
        <v>1983</v>
      </c>
      <c r="F730" s="1" t="s">
        <v>1982</v>
      </c>
      <c r="G730" s="31">
        <v>5.99</v>
      </c>
      <c r="I730" s="21" t="s">
        <v>34</v>
      </c>
      <c r="K730" s="29">
        <v>44201</v>
      </c>
      <c r="L730" s="4" t="s">
        <v>73</v>
      </c>
      <c r="M730" s="5" t="s">
        <v>1399</v>
      </c>
      <c r="O730" s="6" t="s">
        <v>1267</v>
      </c>
      <c r="R730" s="9" t="s">
        <v>1882</v>
      </c>
      <c r="T730" s="11">
        <v>72</v>
      </c>
      <c r="U730" s="12" t="s">
        <v>74</v>
      </c>
      <c r="W730" s="16" t="s">
        <v>35</v>
      </c>
      <c r="X730" s="18" t="s">
        <v>1698</v>
      </c>
      <c r="Z730" s="18" t="s">
        <v>19</v>
      </c>
    </row>
    <row r="731" spans="1:26" x14ac:dyDescent="0.3">
      <c r="A731" s="34">
        <v>728</v>
      </c>
      <c r="B731" s="18" t="s">
        <v>2139</v>
      </c>
      <c r="C731" s="19">
        <v>9781984851826</v>
      </c>
      <c r="D731" s="21" t="s">
        <v>1984</v>
      </c>
      <c r="E731" s="18" t="s">
        <v>1983</v>
      </c>
      <c r="F731" s="1" t="s">
        <v>1982</v>
      </c>
      <c r="G731" s="31">
        <v>5.99</v>
      </c>
      <c r="I731" s="21" t="s">
        <v>34</v>
      </c>
      <c r="K731" s="29">
        <v>44201</v>
      </c>
      <c r="L731" s="4" t="s">
        <v>29</v>
      </c>
      <c r="M731" s="5" t="s">
        <v>1399</v>
      </c>
      <c r="O731" s="6" t="s">
        <v>1267</v>
      </c>
      <c r="R731" s="9" t="s">
        <v>1882</v>
      </c>
      <c r="T731" s="11">
        <v>72</v>
      </c>
      <c r="U731" s="12" t="s">
        <v>32</v>
      </c>
      <c r="V731" s="13" t="s">
        <v>33</v>
      </c>
      <c r="W731" s="16" t="s">
        <v>35</v>
      </c>
      <c r="X731" s="18" t="s">
        <v>1698</v>
      </c>
      <c r="Z731" s="18" t="s">
        <v>19</v>
      </c>
    </row>
    <row r="732" spans="1:26" x14ac:dyDescent="0.3">
      <c r="A732" s="34">
        <v>729</v>
      </c>
      <c r="B732" s="18" t="s">
        <v>2139</v>
      </c>
      <c r="C732" s="19">
        <v>9781984829719</v>
      </c>
      <c r="D732" s="21" t="s">
        <v>1985</v>
      </c>
      <c r="E732" s="18" t="s">
        <v>1986</v>
      </c>
      <c r="F732" s="1" t="s">
        <v>1697</v>
      </c>
      <c r="G732" s="31">
        <v>9.99</v>
      </c>
      <c r="I732" s="21" t="s">
        <v>28</v>
      </c>
      <c r="K732" s="29">
        <v>44264</v>
      </c>
      <c r="L732" s="4" t="s">
        <v>29</v>
      </c>
      <c r="M732" s="5" t="s">
        <v>1575</v>
      </c>
      <c r="O732" s="6" t="s">
        <v>1267</v>
      </c>
      <c r="R732" s="9" t="s">
        <v>1453</v>
      </c>
      <c r="T732" s="11">
        <v>48</v>
      </c>
      <c r="U732" s="12" t="s">
        <v>32</v>
      </c>
      <c r="V732" s="13" t="s">
        <v>33</v>
      </c>
      <c r="W732" s="16" t="s">
        <v>35</v>
      </c>
      <c r="X732" s="18" t="s">
        <v>1698</v>
      </c>
      <c r="Z732" s="18" t="s">
        <v>19</v>
      </c>
    </row>
    <row r="733" spans="1:26" x14ac:dyDescent="0.3">
      <c r="A733" s="34">
        <v>730</v>
      </c>
      <c r="B733" s="18" t="s">
        <v>2139</v>
      </c>
      <c r="C733" s="19">
        <v>9780394823379</v>
      </c>
      <c r="D733" s="21" t="s">
        <v>1987</v>
      </c>
      <c r="E733" s="18" t="s">
        <v>1988</v>
      </c>
      <c r="F733" s="1" t="s">
        <v>1982</v>
      </c>
      <c r="G733" s="31">
        <v>16.989999999999998</v>
      </c>
      <c r="I733" s="21" t="s">
        <v>28</v>
      </c>
      <c r="K733" s="29">
        <v>26157</v>
      </c>
      <c r="L733" s="4" t="s">
        <v>29</v>
      </c>
      <c r="M733" s="5" t="s">
        <v>1399</v>
      </c>
      <c r="O733" s="6" t="s">
        <v>1267</v>
      </c>
      <c r="R733" s="9" t="s">
        <v>1657</v>
      </c>
      <c r="T733" s="11">
        <v>24</v>
      </c>
      <c r="U733" s="12" t="s">
        <v>32</v>
      </c>
      <c r="V733" s="13" t="s">
        <v>33</v>
      </c>
      <c r="W733" s="16" t="s">
        <v>35</v>
      </c>
      <c r="X733" s="18" t="s">
        <v>1698</v>
      </c>
      <c r="Z733" s="18" t="s">
        <v>19</v>
      </c>
    </row>
    <row r="734" spans="1:26" x14ac:dyDescent="0.3">
      <c r="A734" s="34">
        <v>731</v>
      </c>
      <c r="B734" s="18" t="s">
        <v>2139</v>
      </c>
      <c r="C734" s="19">
        <v>9780593303290</v>
      </c>
      <c r="D734" s="21" t="s">
        <v>1989</v>
      </c>
      <c r="E734" s="18" t="s">
        <v>1990</v>
      </c>
      <c r="F734" s="1" t="s">
        <v>1982</v>
      </c>
      <c r="G734" s="31">
        <v>8.99</v>
      </c>
      <c r="I734" s="21" t="s">
        <v>34</v>
      </c>
      <c r="K734" s="29">
        <v>44292</v>
      </c>
      <c r="L734" s="4" t="s">
        <v>29</v>
      </c>
      <c r="M734" s="5" t="s">
        <v>1399</v>
      </c>
      <c r="O734" s="6" t="s">
        <v>1267</v>
      </c>
      <c r="R734" s="9" t="s">
        <v>1882</v>
      </c>
      <c r="T734" s="11">
        <v>24</v>
      </c>
      <c r="U734" s="12" t="s">
        <v>32</v>
      </c>
      <c r="V734" s="13" t="s">
        <v>33</v>
      </c>
      <c r="W734" s="16" t="s">
        <v>35</v>
      </c>
      <c r="X734" s="18" t="s">
        <v>1698</v>
      </c>
      <c r="Z734" s="18" t="s">
        <v>19</v>
      </c>
    </row>
    <row r="735" spans="1:26" x14ac:dyDescent="0.3">
      <c r="A735" s="34">
        <v>732</v>
      </c>
      <c r="B735" s="18" t="s">
        <v>2139</v>
      </c>
      <c r="C735" s="19">
        <v>9780593308370</v>
      </c>
      <c r="D735" s="21" t="s">
        <v>1991</v>
      </c>
      <c r="E735" s="18" t="s">
        <v>1940</v>
      </c>
      <c r="F735" s="1" t="s">
        <v>1697</v>
      </c>
      <c r="G735" s="31">
        <v>7.99</v>
      </c>
      <c r="I735" s="21" t="s">
        <v>34</v>
      </c>
      <c r="K735" s="29">
        <v>44236</v>
      </c>
      <c r="L735" s="4" t="s">
        <v>29</v>
      </c>
      <c r="M735" s="5" t="s">
        <v>1575</v>
      </c>
      <c r="O735" s="6" t="s">
        <v>1267</v>
      </c>
      <c r="R735" s="9" t="s">
        <v>1882</v>
      </c>
      <c r="T735" s="11">
        <v>36</v>
      </c>
      <c r="U735" s="12" t="s">
        <v>32</v>
      </c>
      <c r="V735" s="13" t="s">
        <v>33</v>
      </c>
      <c r="W735" s="16" t="s">
        <v>35</v>
      </c>
      <c r="X735" s="18" t="s">
        <v>1698</v>
      </c>
      <c r="Z735" s="18" t="s">
        <v>19</v>
      </c>
    </row>
    <row r="736" spans="1:26" x14ac:dyDescent="0.3">
      <c r="A736" s="34">
        <v>733</v>
      </c>
      <c r="B736" s="18" t="s">
        <v>2139</v>
      </c>
      <c r="C736" s="19">
        <v>9780593123294</v>
      </c>
      <c r="D736" s="21" t="s">
        <v>1992</v>
      </c>
      <c r="F736" s="1" t="s">
        <v>1982</v>
      </c>
      <c r="G736" s="31">
        <v>8.99</v>
      </c>
      <c r="I736" s="21" t="s">
        <v>28</v>
      </c>
      <c r="K736" s="29">
        <v>44201</v>
      </c>
      <c r="L736" s="4" t="s">
        <v>29</v>
      </c>
      <c r="M736" s="5" t="s">
        <v>1575</v>
      </c>
      <c r="O736" s="6" t="s">
        <v>1267</v>
      </c>
      <c r="R736" s="9" t="s">
        <v>343</v>
      </c>
      <c r="T736" s="11">
        <v>96</v>
      </c>
      <c r="U736" s="12" t="s">
        <v>32</v>
      </c>
      <c r="V736" s="13" t="s">
        <v>33</v>
      </c>
      <c r="W736" s="16" t="s">
        <v>35</v>
      </c>
      <c r="X736" s="18" t="s">
        <v>1698</v>
      </c>
      <c r="Z736" s="18" t="s">
        <v>19</v>
      </c>
    </row>
    <row r="737" spans="1:26" x14ac:dyDescent="0.3">
      <c r="A737" s="34">
        <v>734</v>
      </c>
      <c r="B737" s="18" t="s">
        <v>2139</v>
      </c>
      <c r="C737" s="19">
        <v>9780593182215</v>
      </c>
      <c r="D737" s="21" t="s">
        <v>1993</v>
      </c>
      <c r="E737" s="18" t="s">
        <v>1995</v>
      </c>
      <c r="F737" s="1" t="s">
        <v>1994</v>
      </c>
      <c r="G737" s="31">
        <v>7.99</v>
      </c>
      <c r="I737" s="21" t="s">
        <v>34</v>
      </c>
      <c r="K737" s="29">
        <v>44201</v>
      </c>
      <c r="L737" s="4" t="s">
        <v>73</v>
      </c>
      <c r="M737" s="5" t="s">
        <v>1399</v>
      </c>
      <c r="O737" s="6" t="s">
        <v>1864</v>
      </c>
      <c r="R737" s="9" t="s">
        <v>1882</v>
      </c>
      <c r="T737" s="11">
        <v>48</v>
      </c>
      <c r="U737" s="12" t="s">
        <v>74</v>
      </c>
      <c r="W737" s="16" t="s">
        <v>35</v>
      </c>
      <c r="X737" s="18" t="s">
        <v>1996</v>
      </c>
      <c r="Z737" s="18" t="s">
        <v>19</v>
      </c>
    </row>
    <row r="738" spans="1:26" x14ac:dyDescent="0.3">
      <c r="A738" s="34">
        <v>735</v>
      </c>
      <c r="B738" s="18" t="s">
        <v>2139</v>
      </c>
      <c r="C738" s="19">
        <v>9780593179000</v>
      </c>
      <c r="D738" s="21" t="s">
        <v>1997</v>
      </c>
      <c r="F738" s="1" t="s">
        <v>1994</v>
      </c>
      <c r="G738" s="31">
        <v>8.99</v>
      </c>
      <c r="I738" s="21" t="s">
        <v>34</v>
      </c>
      <c r="K738" s="29">
        <v>44201</v>
      </c>
      <c r="L738" s="4" t="s">
        <v>73</v>
      </c>
      <c r="M738" s="5" t="s">
        <v>1399</v>
      </c>
      <c r="O738" s="6" t="s">
        <v>1864</v>
      </c>
      <c r="R738" s="9" t="s">
        <v>1882</v>
      </c>
      <c r="T738" s="11">
        <v>36</v>
      </c>
      <c r="U738" s="12" t="s">
        <v>74</v>
      </c>
      <c r="W738" s="16" t="s">
        <v>35</v>
      </c>
      <c r="X738" s="18" t="s">
        <v>1996</v>
      </c>
      <c r="Z738" s="18" t="s">
        <v>19</v>
      </c>
    </row>
    <row r="739" spans="1:26" x14ac:dyDescent="0.3">
      <c r="A739" s="34">
        <v>736</v>
      </c>
      <c r="B739" s="18" t="s">
        <v>2139</v>
      </c>
      <c r="C739" s="19">
        <v>9781602198791</v>
      </c>
      <c r="D739" s="21" t="s">
        <v>1998</v>
      </c>
      <c r="E739" s="18" t="s">
        <v>2001</v>
      </c>
      <c r="F739" s="1" t="s">
        <v>1999</v>
      </c>
      <c r="G739" s="31">
        <v>7.95</v>
      </c>
      <c r="I739" s="21" t="s">
        <v>1946</v>
      </c>
      <c r="K739" s="29">
        <v>44320</v>
      </c>
      <c r="L739" s="4" t="s">
        <v>73</v>
      </c>
      <c r="M739" s="5" t="s">
        <v>1399</v>
      </c>
      <c r="O739" s="6" t="s">
        <v>2000</v>
      </c>
      <c r="S739" s="10" t="s">
        <v>2002</v>
      </c>
      <c r="T739" s="11">
        <v>48</v>
      </c>
      <c r="U739" s="12" t="s">
        <v>74</v>
      </c>
      <c r="W739" s="16" t="s">
        <v>239</v>
      </c>
      <c r="X739" s="18" t="s">
        <v>2000</v>
      </c>
      <c r="Z739" s="18" t="s">
        <v>19</v>
      </c>
    </row>
    <row r="740" spans="1:26" x14ac:dyDescent="0.3">
      <c r="A740" s="34">
        <v>737</v>
      </c>
      <c r="B740" s="18" t="s">
        <v>2139</v>
      </c>
      <c r="C740" s="19">
        <v>9781602198784</v>
      </c>
      <c r="D740" s="21" t="s">
        <v>2003</v>
      </c>
      <c r="E740" s="18" t="s">
        <v>2001</v>
      </c>
      <c r="F740" s="1" t="s">
        <v>1999</v>
      </c>
      <c r="G740" s="31">
        <v>7.95</v>
      </c>
      <c r="I740" s="21" t="s">
        <v>1946</v>
      </c>
      <c r="K740" s="29">
        <v>44320</v>
      </c>
      <c r="L740" s="4" t="s">
        <v>73</v>
      </c>
      <c r="M740" s="5" t="s">
        <v>1399</v>
      </c>
      <c r="O740" s="6" t="s">
        <v>2000</v>
      </c>
      <c r="S740" s="10" t="s">
        <v>2002</v>
      </c>
      <c r="T740" s="11">
        <v>48</v>
      </c>
      <c r="U740" s="12" t="s">
        <v>74</v>
      </c>
      <c r="W740" s="16" t="s">
        <v>239</v>
      </c>
      <c r="X740" s="18" t="s">
        <v>2000</v>
      </c>
      <c r="Z740" s="18" t="s">
        <v>19</v>
      </c>
    </row>
    <row r="741" spans="1:26" x14ac:dyDescent="0.3">
      <c r="A741" s="34">
        <v>738</v>
      </c>
      <c r="B741" s="18" t="s">
        <v>2139</v>
      </c>
      <c r="C741" s="19">
        <v>9781602194731</v>
      </c>
      <c r="D741" s="21" t="s">
        <v>2004</v>
      </c>
      <c r="E741" s="18" t="s">
        <v>2001</v>
      </c>
      <c r="F741" s="1" t="s">
        <v>1999</v>
      </c>
      <c r="G741" s="31">
        <v>9.9499999999999993</v>
      </c>
      <c r="I741" s="21" t="s">
        <v>34</v>
      </c>
      <c r="K741" s="29">
        <v>44292</v>
      </c>
      <c r="L741" s="4" t="s">
        <v>73</v>
      </c>
      <c r="M741" s="5" t="s">
        <v>1399</v>
      </c>
      <c r="O741" s="6" t="s">
        <v>2000</v>
      </c>
      <c r="R741" s="9" t="s">
        <v>1882</v>
      </c>
      <c r="T741" s="11">
        <v>48</v>
      </c>
      <c r="U741" s="12" t="s">
        <v>74</v>
      </c>
      <c r="W741" s="16" t="s">
        <v>239</v>
      </c>
      <c r="X741" s="18" t="s">
        <v>2000</v>
      </c>
      <c r="Z741" s="18" t="s">
        <v>19</v>
      </c>
    </row>
    <row r="742" spans="1:26" x14ac:dyDescent="0.3">
      <c r="A742" s="34">
        <v>739</v>
      </c>
      <c r="B742" s="18" t="s">
        <v>2139</v>
      </c>
      <c r="C742" s="19">
        <v>9781602190832</v>
      </c>
      <c r="D742" s="21" t="s">
        <v>2005</v>
      </c>
      <c r="E742" s="18" t="s">
        <v>2001</v>
      </c>
      <c r="F742" s="1" t="s">
        <v>1999</v>
      </c>
      <c r="G742" s="31">
        <v>9.9499999999999993</v>
      </c>
      <c r="I742" s="21" t="s">
        <v>34</v>
      </c>
      <c r="K742" s="29">
        <v>44292</v>
      </c>
      <c r="L742" s="4" t="s">
        <v>73</v>
      </c>
      <c r="M742" s="5" t="s">
        <v>1399</v>
      </c>
      <c r="O742" s="6" t="s">
        <v>2000</v>
      </c>
      <c r="R742" s="9" t="s">
        <v>1882</v>
      </c>
      <c r="T742" s="11">
        <v>48</v>
      </c>
      <c r="U742" s="12" t="s">
        <v>74</v>
      </c>
      <c r="W742" s="16" t="s">
        <v>239</v>
      </c>
      <c r="X742" s="18" t="s">
        <v>2000</v>
      </c>
      <c r="Z742" s="18" t="s">
        <v>19</v>
      </c>
    </row>
    <row r="743" spans="1:26" x14ac:dyDescent="0.3">
      <c r="A743" s="34">
        <v>740</v>
      </c>
      <c r="B743" s="18" t="s">
        <v>2139</v>
      </c>
      <c r="C743" s="19">
        <v>9781602190818</v>
      </c>
      <c r="D743" s="21" t="s">
        <v>2006</v>
      </c>
      <c r="E743" s="18" t="s">
        <v>2001</v>
      </c>
      <c r="F743" s="1" t="s">
        <v>1999</v>
      </c>
      <c r="G743" s="31">
        <v>9.9499999999999993</v>
      </c>
      <c r="I743" s="21" t="s">
        <v>34</v>
      </c>
      <c r="K743" s="29">
        <v>44292</v>
      </c>
      <c r="L743" s="4" t="s">
        <v>73</v>
      </c>
      <c r="M743" s="5" t="s">
        <v>1399</v>
      </c>
      <c r="O743" s="6" t="s">
        <v>2000</v>
      </c>
      <c r="R743" s="9" t="s">
        <v>1882</v>
      </c>
      <c r="T743" s="11">
        <v>48</v>
      </c>
      <c r="U743" s="12" t="s">
        <v>74</v>
      </c>
      <c r="W743" s="16" t="s">
        <v>239</v>
      </c>
      <c r="X743" s="18" t="s">
        <v>2000</v>
      </c>
      <c r="Z743" s="18" t="s">
        <v>19</v>
      </c>
    </row>
    <row r="744" spans="1:26" x14ac:dyDescent="0.3">
      <c r="A744" s="34">
        <v>741</v>
      </c>
      <c r="B744" s="18" t="s">
        <v>2139</v>
      </c>
      <c r="C744" s="19">
        <v>9781602191938</v>
      </c>
      <c r="D744" s="21" t="s">
        <v>2007</v>
      </c>
      <c r="E744" s="18" t="s">
        <v>2001</v>
      </c>
      <c r="F744" s="1" t="s">
        <v>1999</v>
      </c>
      <c r="G744" s="31">
        <v>9.9499999999999993</v>
      </c>
      <c r="I744" s="21" t="s">
        <v>34</v>
      </c>
      <c r="K744" s="29">
        <v>44292</v>
      </c>
      <c r="L744" s="4" t="s">
        <v>73</v>
      </c>
      <c r="M744" s="5" t="s">
        <v>1399</v>
      </c>
      <c r="O744" s="6" t="s">
        <v>2000</v>
      </c>
      <c r="R744" s="9" t="s">
        <v>1882</v>
      </c>
      <c r="T744" s="11">
        <v>48</v>
      </c>
      <c r="U744" s="12" t="s">
        <v>74</v>
      </c>
      <c r="W744" s="16" t="s">
        <v>239</v>
      </c>
      <c r="X744" s="18" t="s">
        <v>2000</v>
      </c>
      <c r="Z744" s="18" t="s">
        <v>19</v>
      </c>
    </row>
    <row r="745" spans="1:26" x14ac:dyDescent="0.3">
      <c r="A745" s="34">
        <v>742</v>
      </c>
      <c r="B745" s="18" t="s">
        <v>2139</v>
      </c>
      <c r="C745" s="19">
        <v>9781644723265</v>
      </c>
      <c r="D745" s="21" t="s">
        <v>2008</v>
      </c>
      <c r="E745" s="18" t="s">
        <v>2011</v>
      </c>
      <c r="F745" s="1" t="s">
        <v>2009</v>
      </c>
      <c r="G745" s="31">
        <v>14.99</v>
      </c>
      <c r="I745" s="21" t="s">
        <v>48</v>
      </c>
      <c r="K745" s="29">
        <v>44320</v>
      </c>
      <c r="L745" s="4" t="s">
        <v>73</v>
      </c>
      <c r="M745" s="5" t="s">
        <v>1575</v>
      </c>
      <c r="O745" s="6" t="s">
        <v>2010</v>
      </c>
      <c r="R745" s="9" t="s">
        <v>1523</v>
      </c>
      <c r="T745" s="11">
        <v>24</v>
      </c>
      <c r="U745" s="12" t="s">
        <v>74</v>
      </c>
      <c r="W745" s="16" t="s">
        <v>239</v>
      </c>
      <c r="X745" s="18" t="s">
        <v>2010</v>
      </c>
      <c r="Z745" s="18" t="s">
        <v>19</v>
      </c>
    </row>
    <row r="746" spans="1:26" x14ac:dyDescent="0.3">
      <c r="A746" s="34">
        <v>743</v>
      </c>
      <c r="B746" s="18" t="s">
        <v>2139</v>
      </c>
      <c r="C746" s="19">
        <v>9781644723289</v>
      </c>
      <c r="D746" s="21" t="s">
        <v>2013</v>
      </c>
      <c r="E746" s="18" t="s">
        <v>2015</v>
      </c>
      <c r="F746" s="1" t="s">
        <v>2014</v>
      </c>
      <c r="G746" s="31">
        <v>12.99</v>
      </c>
      <c r="I746" s="21" t="s">
        <v>28</v>
      </c>
      <c r="K746" s="29">
        <v>44236</v>
      </c>
      <c r="L746" s="4" t="s">
        <v>73</v>
      </c>
      <c r="M746" s="5" t="s">
        <v>1399</v>
      </c>
      <c r="O746" s="6" t="s">
        <v>2010</v>
      </c>
      <c r="R746" s="9" t="s">
        <v>1727</v>
      </c>
      <c r="T746" s="11">
        <v>12</v>
      </c>
      <c r="U746" s="12" t="s">
        <v>74</v>
      </c>
      <c r="W746" s="16" t="s">
        <v>239</v>
      </c>
      <c r="X746" s="18" t="s">
        <v>2010</v>
      </c>
      <c r="Z746" s="18" t="s">
        <v>19</v>
      </c>
    </row>
    <row r="747" spans="1:26" x14ac:dyDescent="0.3">
      <c r="A747" s="34">
        <v>744</v>
      </c>
      <c r="B747" s="18" t="s">
        <v>2139</v>
      </c>
      <c r="C747" s="19">
        <v>9781644723340</v>
      </c>
      <c r="D747" s="21" t="s">
        <v>2016</v>
      </c>
      <c r="E747" s="18" t="s">
        <v>2017</v>
      </c>
      <c r="F747" s="1" t="s">
        <v>2009</v>
      </c>
      <c r="G747" s="31">
        <v>9.9499999999999993</v>
      </c>
      <c r="I747" s="21" t="s">
        <v>48</v>
      </c>
      <c r="K747" s="29">
        <v>44264</v>
      </c>
      <c r="L747" s="4" t="s">
        <v>73</v>
      </c>
      <c r="M747" s="5" t="s">
        <v>1575</v>
      </c>
      <c r="O747" s="6" t="s">
        <v>2010</v>
      </c>
      <c r="R747" s="9" t="s">
        <v>1408</v>
      </c>
      <c r="T747" s="11">
        <v>24</v>
      </c>
      <c r="U747" s="12" t="s">
        <v>74</v>
      </c>
      <c r="W747" s="16" t="s">
        <v>239</v>
      </c>
      <c r="X747" s="18" t="s">
        <v>2010</v>
      </c>
      <c r="Z747" s="18" t="s">
        <v>19</v>
      </c>
    </row>
    <row r="748" spans="1:26" x14ac:dyDescent="0.3">
      <c r="A748" s="34">
        <v>745</v>
      </c>
      <c r="B748" s="18" t="s">
        <v>2139</v>
      </c>
      <c r="C748" s="19">
        <v>9781644723357</v>
      </c>
      <c r="D748" s="21" t="s">
        <v>2018</v>
      </c>
      <c r="E748" s="18" t="s">
        <v>2019</v>
      </c>
      <c r="F748" s="1" t="s">
        <v>2009</v>
      </c>
      <c r="G748" s="31">
        <v>6.99</v>
      </c>
      <c r="I748" s="21" t="s">
        <v>48</v>
      </c>
      <c r="K748" s="29">
        <v>44264</v>
      </c>
      <c r="L748" s="4" t="s">
        <v>73</v>
      </c>
      <c r="M748" s="5" t="s">
        <v>1575</v>
      </c>
      <c r="O748" s="6" t="s">
        <v>2010</v>
      </c>
      <c r="R748" s="9" t="s">
        <v>1523</v>
      </c>
      <c r="T748" s="11">
        <v>24</v>
      </c>
      <c r="U748" s="12" t="s">
        <v>74</v>
      </c>
      <c r="W748" s="16" t="s">
        <v>239</v>
      </c>
      <c r="X748" s="18" t="s">
        <v>2010</v>
      </c>
      <c r="Z748" s="18" t="s">
        <v>19</v>
      </c>
    </row>
    <row r="749" spans="1:26" x14ac:dyDescent="0.3">
      <c r="A749" s="34">
        <v>746</v>
      </c>
      <c r="B749" s="18" t="s">
        <v>2139</v>
      </c>
      <c r="C749" s="19">
        <v>9781644721186</v>
      </c>
      <c r="D749" s="21" t="s">
        <v>2020</v>
      </c>
      <c r="E749" s="18" t="s">
        <v>2022</v>
      </c>
      <c r="F749" s="1" t="s">
        <v>2021</v>
      </c>
      <c r="G749" s="31">
        <v>12.99</v>
      </c>
      <c r="I749" s="21" t="s">
        <v>28</v>
      </c>
      <c r="K749" s="29">
        <v>44236</v>
      </c>
      <c r="L749" s="4" t="s">
        <v>73</v>
      </c>
      <c r="M749" s="5" t="s">
        <v>1575</v>
      </c>
      <c r="O749" s="6" t="s">
        <v>2010</v>
      </c>
      <c r="R749" s="9" t="s">
        <v>1679</v>
      </c>
      <c r="T749" s="11">
        <v>24</v>
      </c>
      <c r="U749" s="12" t="s">
        <v>74</v>
      </c>
      <c r="W749" s="16" t="s">
        <v>239</v>
      </c>
      <c r="X749" s="18" t="s">
        <v>2010</v>
      </c>
      <c r="Z749" s="18" t="s">
        <v>19</v>
      </c>
    </row>
    <row r="750" spans="1:26" x14ac:dyDescent="0.3">
      <c r="A750" s="34">
        <v>747</v>
      </c>
      <c r="B750" s="18" t="s">
        <v>2139</v>
      </c>
      <c r="C750" s="19">
        <v>9781644723296</v>
      </c>
      <c r="D750" s="21" t="s">
        <v>2023</v>
      </c>
      <c r="E750" s="18" t="s">
        <v>2024</v>
      </c>
      <c r="F750" s="1" t="s">
        <v>2009</v>
      </c>
      <c r="G750" s="31">
        <v>8.99</v>
      </c>
      <c r="I750" s="21" t="s">
        <v>48</v>
      </c>
      <c r="K750" s="29">
        <v>44236</v>
      </c>
      <c r="L750" s="4" t="s">
        <v>73</v>
      </c>
      <c r="M750" s="5" t="s">
        <v>1575</v>
      </c>
      <c r="O750" s="6" t="s">
        <v>2010</v>
      </c>
      <c r="R750" s="9" t="s">
        <v>1772</v>
      </c>
      <c r="T750" s="11">
        <v>24</v>
      </c>
      <c r="U750" s="12" t="s">
        <v>74</v>
      </c>
      <c r="W750" s="16" t="s">
        <v>239</v>
      </c>
      <c r="X750" s="18" t="s">
        <v>2010</v>
      </c>
      <c r="Z750" s="18" t="s">
        <v>19</v>
      </c>
    </row>
    <row r="751" spans="1:26" x14ac:dyDescent="0.3">
      <c r="A751" s="34">
        <v>748</v>
      </c>
      <c r="B751" s="18" t="s">
        <v>2139</v>
      </c>
      <c r="C751" s="19">
        <v>9781644723258</v>
      </c>
      <c r="D751" s="21" t="s">
        <v>2025</v>
      </c>
      <c r="F751" s="1" t="s">
        <v>2026</v>
      </c>
      <c r="G751" s="31">
        <v>19.989999999999998</v>
      </c>
      <c r="I751" s="21" t="s">
        <v>28</v>
      </c>
      <c r="K751" s="29">
        <v>44418</v>
      </c>
      <c r="L751" s="4" t="s">
        <v>73</v>
      </c>
      <c r="M751" s="5" t="s">
        <v>911</v>
      </c>
      <c r="O751" s="6" t="s">
        <v>2010</v>
      </c>
      <c r="T751" s="11">
        <v>12</v>
      </c>
      <c r="U751" s="12" t="s">
        <v>74</v>
      </c>
      <c r="W751" s="16" t="s">
        <v>239</v>
      </c>
      <c r="X751" s="18" t="s">
        <v>2010</v>
      </c>
      <c r="Z751" s="18" t="s">
        <v>19</v>
      </c>
    </row>
    <row r="752" spans="1:26" x14ac:dyDescent="0.3">
      <c r="A752" s="34">
        <v>749</v>
      </c>
      <c r="B752" s="18" t="s">
        <v>2139</v>
      </c>
      <c r="C752" s="19">
        <v>9781644722961</v>
      </c>
      <c r="D752" s="21" t="s">
        <v>2027</v>
      </c>
      <c r="E752" s="18" t="s">
        <v>2030</v>
      </c>
      <c r="F752" s="1" t="s">
        <v>2028</v>
      </c>
      <c r="G752" s="31">
        <v>4.99</v>
      </c>
      <c r="I752" s="21" t="s">
        <v>48</v>
      </c>
      <c r="K752" s="29">
        <v>44236</v>
      </c>
      <c r="L752" s="4" t="s">
        <v>73</v>
      </c>
      <c r="M752" s="5" t="s">
        <v>1575</v>
      </c>
      <c r="O752" s="6" t="s">
        <v>2029</v>
      </c>
      <c r="R752" s="9" t="s">
        <v>1711</v>
      </c>
      <c r="T752" s="11">
        <v>24</v>
      </c>
      <c r="U752" s="12" t="s">
        <v>74</v>
      </c>
      <c r="W752" s="16" t="s">
        <v>239</v>
      </c>
      <c r="X752" s="18" t="s">
        <v>2029</v>
      </c>
      <c r="Z752" s="18" t="s">
        <v>19</v>
      </c>
    </row>
    <row r="753" spans="1:26" x14ac:dyDescent="0.3">
      <c r="A753" s="34">
        <v>750</v>
      </c>
      <c r="B753" s="18" t="s">
        <v>2139</v>
      </c>
      <c r="C753" s="19">
        <v>9781644722978</v>
      </c>
      <c r="D753" s="21" t="s">
        <v>2031</v>
      </c>
      <c r="E753" s="18" t="s">
        <v>2030</v>
      </c>
      <c r="F753" s="1" t="s">
        <v>2028</v>
      </c>
      <c r="G753" s="31">
        <v>4.99</v>
      </c>
      <c r="I753" s="21" t="s">
        <v>48</v>
      </c>
      <c r="K753" s="29">
        <v>44236</v>
      </c>
      <c r="L753" s="4" t="s">
        <v>73</v>
      </c>
      <c r="M753" s="5" t="s">
        <v>1575</v>
      </c>
      <c r="O753" s="6" t="s">
        <v>2029</v>
      </c>
      <c r="R753" s="9" t="s">
        <v>1633</v>
      </c>
      <c r="T753" s="11">
        <v>24</v>
      </c>
      <c r="U753" s="12" t="s">
        <v>74</v>
      </c>
      <c r="W753" s="16" t="s">
        <v>239</v>
      </c>
      <c r="X753" s="18" t="s">
        <v>2029</v>
      </c>
      <c r="Z753" s="18" t="s">
        <v>19</v>
      </c>
    </row>
    <row r="754" spans="1:26" x14ac:dyDescent="0.3">
      <c r="A754" s="34">
        <v>751</v>
      </c>
      <c r="B754" s="18" t="s">
        <v>2139</v>
      </c>
      <c r="C754" s="19">
        <v>9781644723029</v>
      </c>
      <c r="D754" s="21" t="s">
        <v>2032</v>
      </c>
      <c r="E754" s="18" t="s">
        <v>2034</v>
      </c>
      <c r="F754" s="1" t="s">
        <v>2028</v>
      </c>
      <c r="G754" s="31">
        <v>12.99</v>
      </c>
      <c r="I754" s="21" t="s">
        <v>1946</v>
      </c>
      <c r="K754" s="29">
        <v>44327</v>
      </c>
      <c r="L754" s="4" t="s">
        <v>73</v>
      </c>
      <c r="M754" s="5" t="s">
        <v>1575</v>
      </c>
      <c r="O754" s="6" t="s">
        <v>2029</v>
      </c>
      <c r="R754" s="9" t="s">
        <v>2033</v>
      </c>
      <c r="S754" s="10" t="s">
        <v>2035</v>
      </c>
      <c r="T754" s="11">
        <v>24</v>
      </c>
      <c r="U754" s="12" t="s">
        <v>74</v>
      </c>
      <c r="W754" s="16" t="s">
        <v>239</v>
      </c>
      <c r="X754" s="18" t="s">
        <v>2029</v>
      </c>
      <c r="Z754" s="18" t="s">
        <v>19</v>
      </c>
    </row>
    <row r="755" spans="1:26" x14ac:dyDescent="0.3">
      <c r="A755" s="34">
        <v>752</v>
      </c>
      <c r="B755" s="18" t="s">
        <v>2139</v>
      </c>
      <c r="C755" s="19">
        <v>9781632173782</v>
      </c>
      <c r="D755" s="21" t="s">
        <v>2036</v>
      </c>
      <c r="E755" s="18" t="s">
        <v>2039</v>
      </c>
      <c r="F755" s="1" t="s">
        <v>2037</v>
      </c>
      <c r="G755" s="31">
        <v>16.95</v>
      </c>
      <c r="I755" s="21" t="s">
        <v>28</v>
      </c>
      <c r="K755" s="29">
        <v>44285</v>
      </c>
      <c r="L755" s="4" t="s">
        <v>73</v>
      </c>
      <c r="M755" s="5" t="s">
        <v>637</v>
      </c>
      <c r="O755" s="6" t="s">
        <v>2038</v>
      </c>
      <c r="T755" s="11">
        <v>12</v>
      </c>
      <c r="U755" s="12" t="s">
        <v>74</v>
      </c>
      <c r="W755" s="16" t="s">
        <v>81</v>
      </c>
      <c r="X755" s="18" t="s">
        <v>2012</v>
      </c>
      <c r="Z755" s="18" t="s">
        <v>19</v>
      </c>
    </row>
    <row r="756" spans="1:26" x14ac:dyDescent="0.3">
      <c r="A756" s="34">
        <v>753</v>
      </c>
      <c r="B756" s="18" t="s">
        <v>2139</v>
      </c>
      <c r="C756" s="19">
        <v>9781632173775</v>
      </c>
      <c r="D756" s="21" t="s">
        <v>2040</v>
      </c>
      <c r="E756" s="18" t="s">
        <v>2039</v>
      </c>
      <c r="F756" s="1" t="s">
        <v>2041</v>
      </c>
      <c r="G756" s="31">
        <v>16.95</v>
      </c>
      <c r="I756" s="21" t="s">
        <v>28</v>
      </c>
      <c r="K756" s="29">
        <v>44320</v>
      </c>
      <c r="L756" s="4" t="s">
        <v>73</v>
      </c>
      <c r="M756" s="5" t="s">
        <v>709</v>
      </c>
      <c r="O756" s="6" t="s">
        <v>2038</v>
      </c>
      <c r="T756" s="11">
        <v>12</v>
      </c>
      <c r="U756" s="12" t="s">
        <v>74</v>
      </c>
      <c r="W756" s="16" t="s">
        <v>81</v>
      </c>
      <c r="X756" s="18" t="s">
        <v>2012</v>
      </c>
      <c r="Z756" s="18" t="s">
        <v>19</v>
      </c>
    </row>
    <row r="757" spans="1:26" x14ac:dyDescent="0.3">
      <c r="A757" s="34">
        <v>754</v>
      </c>
      <c r="B757" s="18" t="s">
        <v>2139</v>
      </c>
      <c r="C757" s="19">
        <v>9781611808124</v>
      </c>
      <c r="D757" s="21" t="s">
        <v>2042</v>
      </c>
      <c r="F757" s="1" t="s">
        <v>2043</v>
      </c>
      <c r="G757" s="31">
        <v>19.95</v>
      </c>
      <c r="I757" s="21" t="s">
        <v>1946</v>
      </c>
      <c r="K757" s="29">
        <v>44229</v>
      </c>
      <c r="L757" s="4" t="s">
        <v>73</v>
      </c>
      <c r="M757" s="5" t="s">
        <v>1575</v>
      </c>
      <c r="O757" s="6" t="s">
        <v>1965</v>
      </c>
      <c r="R757" s="9" t="s">
        <v>1657</v>
      </c>
      <c r="S757" s="10" t="s">
        <v>896</v>
      </c>
      <c r="T757" s="11">
        <v>18</v>
      </c>
      <c r="U757" s="12" t="s">
        <v>74</v>
      </c>
      <c r="W757" s="16" t="s">
        <v>239</v>
      </c>
      <c r="X757" s="18" t="s">
        <v>2012</v>
      </c>
      <c r="Z757" s="18" t="s">
        <v>19</v>
      </c>
    </row>
    <row r="758" spans="1:26" x14ac:dyDescent="0.3">
      <c r="A758" s="34">
        <v>755</v>
      </c>
      <c r="B758" s="18" t="s">
        <v>2139</v>
      </c>
      <c r="C758" s="19">
        <v>9780593226193</v>
      </c>
      <c r="D758" s="21" t="s">
        <v>2044</v>
      </c>
      <c r="E758" s="18" t="s">
        <v>2046</v>
      </c>
      <c r="F758" s="1" t="s">
        <v>2045</v>
      </c>
      <c r="G758" s="31">
        <v>4.99</v>
      </c>
      <c r="I758" s="21" t="s">
        <v>48</v>
      </c>
      <c r="K758" s="29">
        <v>44320</v>
      </c>
      <c r="L758" s="4" t="s">
        <v>73</v>
      </c>
      <c r="M758" s="5" t="s">
        <v>1575</v>
      </c>
      <c r="O758" s="6" t="s">
        <v>2046</v>
      </c>
      <c r="R758" s="9" t="s">
        <v>1408</v>
      </c>
      <c r="T758" s="11">
        <v>24</v>
      </c>
      <c r="U758" s="12" t="s">
        <v>74</v>
      </c>
      <c r="W758" s="16" t="s">
        <v>18</v>
      </c>
      <c r="X758" s="18" t="s">
        <v>2046</v>
      </c>
      <c r="Z758" s="18" t="s">
        <v>19</v>
      </c>
    </row>
    <row r="759" spans="1:26" x14ac:dyDescent="0.3">
      <c r="A759" s="34">
        <v>756</v>
      </c>
      <c r="B759" s="18" t="s">
        <v>2139</v>
      </c>
      <c r="C759" s="19">
        <v>9780593226780</v>
      </c>
      <c r="D759" s="21" t="s">
        <v>2047</v>
      </c>
      <c r="E759" s="18" t="s">
        <v>2046</v>
      </c>
      <c r="F759" s="1" t="s">
        <v>2048</v>
      </c>
      <c r="G759" s="31">
        <v>4.99</v>
      </c>
      <c r="I759" s="21" t="s">
        <v>48</v>
      </c>
      <c r="K759" s="29">
        <v>44320</v>
      </c>
      <c r="L759" s="4" t="s">
        <v>73</v>
      </c>
      <c r="M759" s="5" t="s">
        <v>1575</v>
      </c>
      <c r="O759" s="6" t="s">
        <v>2046</v>
      </c>
      <c r="R759" s="9" t="s">
        <v>1408</v>
      </c>
      <c r="T759" s="11">
        <v>24</v>
      </c>
      <c r="U759" s="12" t="s">
        <v>74</v>
      </c>
      <c r="W759" s="16" t="s">
        <v>18</v>
      </c>
      <c r="X759" s="18" t="s">
        <v>2046</v>
      </c>
      <c r="Z759" s="18" t="s">
        <v>19</v>
      </c>
    </row>
    <row r="760" spans="1:26" x14ac:dyDescent="0.3">
      <c r="A760" s="34">
        <v>757</v>
      </c>
      <c r="B760" s="18" t="s">
        <v>2139</v>
      </c>
      <c r="C760" s="19">
        <v>9780593225875</v>
      </c>
      <c r="D760" s="21" t="s">
        <v>2049</v>
      </c>
      <c r="E760" s="18" t="s">
        <v>2046</v>
      </c>
      <c r="F760" s="1" t="s">
        <v>2050</v>
      </c>
      <c r="G760" s="31">
        <v>4.99</v>
      </c>
      <c r="I760" s="21" t="s">
        <v>48</v>
      </c>
      <c r="K760" s="29">
        <v>44369</v>
      </c>
      <c r="L760" s="4" t="s">
        <v>73</v>
      </c>
      <c r="M760" s="5" t="s">
        <v>1575</v>
      </c>
      <c r="O760" s="6" t="s">
        <v>2046</v>
      </c>
      <c r="R760" s="9" t="s">
        <v>1408</v>
      </c>
      <c r="T760" s="11">
        <v>24</v>
      </c>
      <c r="U760" s="12" t="s">
        <v>74</v>
      </c>
      <c r="W760" s="16" t="s">
        <v>18</v>
      </c>
      <c r="X760" s="18" t="s">
        <v>2046</v>
      </c>
      <c r="Z760" s="18" t="s">
        <v>19</v>
      </c>
    </row>
    <row r="761" spans="1:26" x14ac:dyDescent="0.3">
      <c r="A761" s="34">
        <v>758</v>
      </c>
      <c r="B761" s="18" t="s">
        <v>2139</v>
      </c>
      <c r="C761" s="19">
        <v>9780525571094</v>
      </c>
      <c r="D761" s="21" t="s">
        <v>2051</v>
      </c>
      <c r="E761" s="18" t="s">
        <v>2055</v>
      </c>
      <c r="F761" s="1" t="s">
        <v>2052</v>
      </c>
      <c r="G761" s="31">
        <v>17.989999999999998</v>
      </c>
      <c r="I761" s="21" t="s">
        <v>1946</v>
      </c>
      <c r="K761" s="29">
        <v>44320</v>
      </c>
      <c r="L761" s="4" t="s">
        <v>73</v>
      </c>
      <c r="M761" s="5" t="s">
        <v>2053</v>
      </c>
      <c r="O761" s="6" t="s">
        <v>2054</v>
      </c>
      <c r="Q761" s="8" t="s">
        <v>137</v>
      </c>
      <c r="S761" s="10" t="s">
        <v>966</v>
      </c>
      <c r="T761" s="11">
        <v>24</v>
      </c>
      <c r="U761" s="12" t="s">
        <v>74</v>
      </c>
      <c r="W761" s="16" t="s">
        <v>35</v>
      </c>
      <c r="X761" s="18" t="s">
        <v>2054</v>
      </c>
      <c r="Z761" s="18" t="s">
        <v>19</v>
      </c>
    </row>
    <row r="762" spans="1:26" x14ac:dyDescent="0.3">
      <c r="A762" s="34">
        <v>759</v>
      </c>
      <c r="B762" s="18" t="s">
        <v>2139</v>
      </c>
      <c r="C762" s="19">
        <v>9780525570301</v>
      </c>
      <c r="D762" s="21" t="s">
        <v>2056</v>
      </c>
      <c r="E762" s="18" t="s">
        <v>2055</v>
      </c>
      <c r="F762" s="1" t="s">
        <v>2052</v>
      </c>
      <c r="G762" s="31">
        <v>31.99</v>
      </c>
      <c r="I762" s="21" t="s">
        <v>48</v>
      </c>
      <c r="K762" s="29">
        <v>44243</v>
      </c>
      <c r="L762" s="4" t="s">
        <v>73</v>
      </c>
      <c r="M762" s="5" t="s">
        <v>2053</v>
      </c>
      <c r="O762" s="6" t="s">
        <v>2054</v>
      </c>
      <c r="T762" s="11">
        <v>8</v>
      </c>
      <c r="U762" s="12" t="s">
        <v>74</v>
      </c>
      <c r="W762" s="16" t="s">
        <v>35</v>
      </c>
      <c r="X762" s="18" t="s">
        <v>2054</v>
      </c>
      <c r="Z762" s="18" t="s">
        <v>19</v>
      </c>
    </row>
    <row r="763" spans="1:26" x14ac:dyDescent="0.3">
      <c r="A763" s="34">
        <v>760</v>
      </c>
      <c r="B763" s="18" t="s">
        <v>2139</v>
      </c>
      <c r="C763" s="19">
        <v>9780525570318</v>
      </c>
      <c r="D763" s="21" t="s">
        <v>2057</v>
      </c>
      <c r="E763" s="18" t="s">
        <v>2058</v>
      </c>
      <c r="F763" s="1" t="s">
        <v>2052</v>
      </c>
      <c r="G763" s="31">
        <v>20.99</v>
      </c>
      <c r="I763" s="21" t="s">
        <v>48</v>
      </c>
      <c r="K763" s="29">
        <v>44292</v>
      </c>
      <c r="L763" s="4" t="s">
        <v>73</v>
      </c>
      <c r="M763" s="5" t="s">
        <v>2053</v>
      </c>
      <c r="O763" s="6" t="s">
        <v>2054</v>
      </c>
      <c r="R763" s="9" t="s">
        <v>1257</v>
      </c>
      <c r="T763" s="11">
        <v>10</v>
      </c>
      <c r="U763" s="12" t="s">
        <v>74</v>
      </c>
      <c r="W763" s="16" t="s">
        <v>35</v>
      </c>
      <c r="X763" s="18" t="s">
        <v>2054</v>
      </c>
      <c r="Z763" s="18" t="s">
        <v>19</v>
      </c>
    </row>
    <row r="764" spans="1:26" x14ac:dyDescent="0.3">
      <c r="A764" s="34">
        <v>761</v>
      </c>
      <c r="B764" s="18" t="s">
        <v>2139</v>
      </c>
      <c r="C764" s="19">
        <v>9780525570431</v>
      </c>
      <c r="D764" s="21" t="s">
        <v>2059</v>
      </c>
      <c r="E764" s="18" t="s">
        <v>2058</v>
      </c>
      <c r="F764" s="1" t="s">
        <v>2052</v>
      </c>
      <c r="G764" s="31">
        <v>24.99</v>
      </c>
      <c r="I764" s="21" t="s">
        <v>48</v>
      </c>
      <c r="K764" s="29">
        <v>44320</v>
      </c>
      <c r="L764" s="4" t="s">
        <v>73</v>
      </c>
      <c r="M764" s="5" t="s">
        <v>2053</v>
      </c>
      <c r="O764" s="6" t="s">
        <v>2054</v>
      </c>
      <c r="Q764" s="8" t="s">
        <v>137</v>
      </c>
      <c r="T764" s="11">
        <v>8</v>
      </c>
      <c r="U764" s="12" t="s">
        <v>74</v>
      </c>
      <c r="W764" s="16" t="s">
        <v>35</v>
      </c>
      <c r="X764" s="18" t="s">
        <v>2054</v>
      </c>
      <c r="Z764" s="18" t="s">
        <v>148</v>
      </c>
    </row>
    <row r="765" spans="1:26" x14ac:dyDescent="0.3">
      <c r="A765" s="34">
        <v>762</v>
      </c>
      <c r="B765" s="18" t="s">
        <v>2139</v>
      </c>
      <c r="C765" s="19">
        <v>9780525570493</v>
      </c>
      <c r="D765" s="21" t="s">
        <v>2060</v>
      </c>
      <c r="E765" s="18" t="s">
        <v>2058</v>
      </c>
      <c r="F765" s="1" t="s">
        <v>2052</v>
      </c>
      <c r="G765" s="31">
        <v>23</v>
      </c>
      <c r="I765" s="21" t="s">
        <v>48</v>
      </c>
      <c r="K765" s="29">
        <v>44348</v>
      </c>
      <c r="L765" s="4" t="s">
        <v>73</v>
      </c>
      <c r="M765" s="5" t="s">
        <v>2053</v>
      </c>
      <c r="O765" s="6" t="s">
        <v>2054</v>
      </c>
      <c r="Q765" s="8" t="s">
        <v>137</v>
      </c>
      <c r="T765" s="11">
        <v>8</v>
      </c>
      <c r="U765" s="12" t="s">
        <v>74</v>
      </c>
      <c r="W765" s="16" t="s">
        <v>35</v>
      </c>
      <c r="X765" s="18" t="s">
        <v>2054</v>
      </c>
      <c r="Z765" s="18" t="s">
        <v>148</v>
      </c>
    </row>
    <row r="766" spans="1:26" x14ac:dyDescent="0.3">
      <c r="A766" s="34">
        <v>763</v>
      </c>
      <c r="B766" s="18" t="s">
        <v>2139</v>
      </c>
      <c r="C766" s="19">
        <v>9780525570288</v>
      </c>
      <c r="D766" s="21" t="s">
        <v>2061</v>
      </c>
      <c r="E766" s="18" t="s">
        <v>2058</v>
      </c>
      <c r="F766" s="1" t="s">
        <v>2052</v>
      </c>
      <c r="G766" s="31">
        <v>16.989999999999998</v>
      </c>
      <c r="I766" s="21" t="s">
        <v>48</v>
      </c>
      <c r="K766" s="29">
        <v>44201</v>
      </c>
      <c r="L766" s="4" t="s">
        <v>73</v>
      </c>
      <c r="M766" s="5" t="s">
        <v>2053</v>
      </c>
      <c r="O766" s="6" t="s">
        <v>2054</v>
      </c>
      <c r="T766" s="11">
        <v>12</v>
      </c>
      <c r="U766" s="12" t="s">
        <v>74</v>
      </c>
      <c r="W766" s="16" t="s">
        <v>35</v>
      </c>
      <c r="X766" s="18" t="s">
        <v>2054</v>
      </c>
      <c r="Z766" s="18" t="s">
        <v>148</v>
      </c>
    </row>
    <row r="767" spans="1:26" x14ac:dyDescent="0.3">
      <c r="A767" s="34">
        <v>764</v>
      </c>
      <c r="B767" s="18" t="s">
        <v>2139</v>
      </c>
      <c r="C767" s="19">
        <v>9780525570448</v>
      </c>
      <c r="D767" s="21" t="s">
        <v>2062</v>
      </c>
      <c r="E767" s="18" t="s">
        <v>2058</v>
      </c>
      <c r="F767" s="1" t="s">
        <v>2052</v>
      </c>
      <c r="G767" s="31">
        <v>35.99</v>
      </c>
      <c r="I767" s="21" t="s">
        <v>48</v>
      </c>
      <c r="K767" s="29">
        <v>44320</v>
      </c>
      <c r="L767" s="4" t="s">
        <v>29</v>
      </c>
      <c r="M767" s="5" t="s">
        <v>2053</v>
      </c>
      <c r="O767" s="6" t="s">
        <v>2054</v>
      </c>
      <c r="Q767" s="8" t="s">
        <v>137</v>
      </c>
      <c r="T767" s="11">
        <v>10</v>
      </c>
      <c r="U767" s="12" t="s">
        <v>32</v>
      </c>
      <c r="V767" s="13" t="s">
        <v>33</v>
      </c>
      <c r="W767" s="16" t="s">
        <v>35</v>
      </c>
      <c r="X767" s="18" t="s">
        <v>2054</v>
      </c>
      <c r="Z767" s="18" t="s">
        <v>148</v>
      </c>
    </row>
    <row r="768" spans="1:26" x14ac:dyDescent="0.3">
      <c r="A768" s="34">
        <v>765</v>
      </c>
      <c r="B768" s="18" t="s">
        <v>2139</v>
      </c>
      <c r="C768" s="19">
        <v>9780525570455</v>
      </c>
      <c r="D768" s="21" t="s">
        <v>2063</v>
      </c>
      <c r="E768" s="18" t="s">
        <v>2058</v>
      </c>
      <c r="F768" s="1" t="s">
        <v>2052</v>
      </c>
      <c r="G768" s="31">
        <v>23</v>
      </c>
      <c r="I768" s="21" t="s">
        <v>48</v>
      </c>
      <c r="K768" s="29">
        <v>44320</v>
      </c>
      <c r="L768" s="4" t="s">
        <v>29</v>
      </c>
      <c r="M768" s="5" t="s">
        <v>2053</v>
      </c>
      <c r="O768" s="6" t="s">
        <v>2054</v>
      </c>
      <c r="Q768" s="8" t="s">
        <v>137</v>
      </c>
      <c r="T768" s="11">
        <v>10</v>
      </c>
      <c r="U768" s="12" t="s">
        <v>32</v>
      </c>
      <c r="V768" s="13" t="s">
        <v>33</v>
      </c>
      <c r="W768" s="16" t="s">
        <v>35</v>
      </c>
      <c r="X768" s="18" t="s">
        <v>2054</v>
      </c>
      <c r="Z768" s="18" t="s">
        <v>148</v>
      </c>
    </row>
    <row r="769" spans="1:26" x14ac:dyDescent="0.3">
      <c r="A769" s="34">
        <v>766</v>
      </c>
      <c r="B769" s="18" t="s">
        <v>2139</v>
      </c>
      <c r="C769" s="19">
        <v>9780525570295</v>
      </c>
      <c r="D769" s="21" t="s">
        <v>2064</v>
      </c>
      <c r="E769" s="18" t="s">
        <v>2058</v>
      </c>
      <c r="F769" s="1" t="s">
        <v>2052</v>
      </c>
      <c r="G769" s="31">
        <v>35.99</v>
      </c>
      <c r="I769" s="21" t="s">
        <v>48</v>
      </c>
      <c r="K769" s="29">
        <v>44229</v>
      </c>
      <c r="L769" s="4" t="s">
        <v>73</v>
      </c>
      <c r="M769" s="5" t="s">
        <v>2053</v>
      </c>
      <c r="O769" s="6" t="s">
        <v>2054</v>
      </c>
      <c r="T769" s="11">
        <v>12</v>
      </c>
      <c r="U769" s="12" t="s">
        <v>74</v>
      </c>
      <c r="W769" s="16" t="s">
        <v>35</v>
      </c>
      <c r="X769" s="18" t="s">
        <v>2054</v>
      </c>
      <c r="Z769" s="18" t="s">
        <v>148</v>
      </c>
    </row>
    <row r="770" spans="1:26" x14ac:dyDescent="0.3">
      <c r="A770" s="34">
        <v>767</v>
      </c>
      <c r="B770" s="18" t="s">
        <v>2139</v>
      </c>
      <c r="C770" s="19">
        <v>9780525570462</v>
      </c>
      <c r="D770" s="21" t="s">
        <v>2065</v>
      </c>
      <c r="E770" s="18" t="s">
        <v>2066</v>
      </c>
      <c r="F770" s="1" t="s">
        <v>2052</v>
      </c>
      <c r="G770" s="31">
        <v>35.99</v>
      </c>
      <c r="I770" s="21" t="s">
        <v>48</v>
      </c>
      <c r="K770" s="29">
        <v>44334</v>
      </c>
      <c r="L770" s="4" t="s">
        <v>73</v>
      </c>
      <c r="M770" s="5" t="s">
        <v>2053</v>
      </c>
      <c r="O770" s="6" t="s">
        <v>2054</v>
      </c>
      <c r="Q770" s="8" t="s">
        <v>137</v>
      </c>
      <c r="T770" s="11">
        <v>10</v>
      </c>
      <c r="U770" s="12" t="s">
        <v>74</v>
      </c>
      <c r="W770" s="16" t="s">
        <v>35</v>
      </c>
      <c r="X770" s="18" t="s">
        <v>2054</v>
      </c>
      <c r="Z770" s="18" t="s">
        <v>148</v>
      </c>
    </row>
    <row r="771" spans="1:26" x14ac:dyDescent="0.3">
      <c r="A771" s="34">
        <v>768</v>
      </c>
      <c r="B771" s="18" t="s">
        <v>2139</v>
      </c>
      <c r="C771" s="19">
        <v>9780525570479</v>
      </c>
      <c r="D771" s="21" t="s">
        <v>2067</v>
      </c>
      <c r="E771" s="18" t="s">
        <v>2066</v>
      </c>
      <c r="F771" s="1" t="s">
        <v>2052</v>
      </c>
      <c r="G771" s="31">
        <v>37.99</v>
      </c>
      <c r="I771" s="21" t="s">
        <v>48</v>
      </c>
      <c r="K771" s="29">
        <v>44334</v>
      </c>
      <c r="L771" s="4" t="s">
        <v>73</v>
      </c>
      <c r="M771" s="5" t="s">
        <v>2053</v>
      </c>
      <c r="O771" s="6" t="s">
        <v>2054</v>
      </c>
      <c r="Q771" s="8" t="s">
        <v>137</v>
      </c>
      <c r="T771" s="11">
        <v>12</v>
      </c>
      <c r="U771" s="12" t="s">
        <v>74</v>
      </c>
      <c r="W771" s="16" t="s">
        <v>35</v>
      </c>
      <c r="X771" s="18" t="s">
        <v>2054</v>
      </c>
      <c r="Z771" s="18" t="s">
        <v>148</v>
      </c>
    </row>
    <row r="772" spans="1:26" x14ac:dyDescent="0.3">
      <c r="A772" s="34">
        <v>769</v>
      </c>
      <c r="B772" s="18" t="s">
        <v>2139</v>
      </c>
      <c r="C772" s="19">
        <v>9780525570486</v>
      </c>
      <c r="D772" s="21" t="s">
        <v>2068</v>
      </c>
      <c r="E772" s="18" t="s">
        <v>2066</v>
      </c>
      <c r="F772" s="1" t="s">
        <v>2052</v>
      </c>
      <c r="G772" s="31">
        <v>23.99</v>
      </c>
      <c r="I772" s="21" t="s">
        <v>48</v>
      </c>
      <c r="K772" s="29">
        <v>44334</v>
      </c>
      <c r="L772" s="4" t="s">
        <v>73</v>
      </c>
      <c r="M772" s="5" t="s">
        <v>2053</v>
      </c>
      <c r="O772" s="6" t="s">
        <v>2054</v>
      </c>
      <c r="Q772" s="8" t="s">
        <v>137</v>
      </c>
      <c r="T772" s="11">
        <v>12</v>
      </c>
      <c r="U772" s="12" t="s">
        <v>74</v>
      </c>
      <c r="W772" s="16" t="s">
        <v>35</v>
      </c>
      <c r="X772" s="18" t="s">
        <v>2054</v>
      </c>
      <c r="Z772" s="18" t="s">
        <v>148</v>
      </c>
    </row>
    <row r="773" spans="1:26" x14ac:dyDescent="0.3">
      <c r="A773" s="34">
        <v>770</v>
      </c>
      <c r="B773" s="18" t="s">
        <v>2139</v>
      </c>
      <c r="C773" s="19">
        <v>9780525570417</v>
      </c>
      <c r="D773" s="21" t="s">
        <v>2069</v>
      </c>
      <c r="E773" s="18" t="s">
        <v>2066</v>
      </c>
      <c r="F773" s="1" t="s">
        <v>2052</v>
      </c>
      <c r="G773" s="31">
        <v>99.99</v>
      </c>
      <c r="I773" s="21" t="s">
        <v>48</v>
      </c>
      <c r="K773" s="29">
        <v>44278</v>
      </c>
      <c r="L773" s="4" t="s">
        <v>73</v>
      </c>
      <c r="M773" s="5" t="s">
        <v>2053</v>
      </c>
      <c r="O773" s="6" t="s">
        <v>2054</v>
      </c>
      <c r="T773" s="11">
        <v>4</v>
      </c>
      <c r="U773" s="12" t="s">
        <v>74</v>
      </c>
      <c r="W773" s="16" t="s">
        <v>35</v>
      </c>
      <c r="X773" s="18" t="s">
        <v>2054</v>
      </c>
      <c r="Z773" s="18" t="s">
        <v>19</v>
      </c>
    </row>
    <row r="774" spans="1:26" x14ac:dyDescent="0.3">
      <c r="A774" s="34">
        <v>771</v>
      </c>
      <c r="B774" s="18" t="s">
        <v>2139</v>
      </c>
      <c r="C774" s="19">
        <v>9780525570424</v>
      </c>
      <c r="D774" s="21" t="s">
        <v>2070</v>
      </c>
      <c r="E774" s="18" t="s">
        <v>2071</v>
      </c>
      <c r="F774" s="1" t="s">
        <v>2052</v>
      </c>
      <c r="G774" s="31">
        <v>18.989999999999998</v>
      </c>
      <c r="I774" s="21" t="s">
        <v>48</v>
      </c>
      <c r="K774" s="29">
        <v>44208</v>
      </c>
      <c r="L774" s="4" t="s">
        <v>73</v>
      </c>
      <c r="M774" s="5" t="s">
        <v>2053</v>
      </c>
      <c r="O774" s="6" t="s">
        <v>2054</v>
      </c>
      <c r="T774" s="11">
        <v>12</v>
      </c>
      <c r="U774" s="12" t="s">
        <v>74</v>
      </c>
      <c r="W774" s="16" t="s">
        <v>35</v>
      </c>
      <c r="X774" s="18" t="s">
        <v>2054</v>
      </c>
      <c r="Z774" s="18" t="s">
        <v>19</v>
      </c>
    </row>
    <row r="775" spans="1:26" x14ac:dyDescent="0.3">
      <c r="A775" s="34">
        <v>772</v>
      </c>
      <c r="B775" s="18" t="s">
        <v>2139</v>
      </c>
      <c r="C775" s="19">
        <v>9780525570509</v>
      </c>
      <c r="D775" s="21" t="s">
        <v>2072</v>
      </c>
      <c r="E775" s="18" t="s">
        <v>2071</v>
      </c>
      <c r="F775" s="1" t="s">
        <v>2052</v>
      </c>
      <c r="G775" s="31">
        <v>19.989999999999998</v>
      </c>
      <c r="I775" s="21" t="s">
        <v>48</v>
      </c>
      <c r="K775" s="29">
        <v>44348</v>
      </c>
      <c r="L775" s="4" t="s">
        <v>73</v>
      </c>
      <c r="M775" s="5" t="s">
        <v>2053</v>
      </c>
      <c r="O775" s="6" t="s">
        <v>2054</v>
      </c>
      <c r="Q775" s="8" t="s">
        <v>137</v>
      </c>
      <c r="T775" s="11">
        <v>10</v>
      </c>
      <c r="U775" s="12" t="s">
        <v>74</v>
      </c>
      <c r="W775" s="16" t="s">
        <v>35</v>
      </c>
      <c r="X775" s="18" t="s">
        <v>2054</v>
      </c>
      <c r="Z775" s="18" t="s">
        <v>148</v>
      </c>
    </row>
    <row r="776" spans="1:26" x14ac:dyDescent="0.3">
      <c r="A776" s="34">
        <v>773</v>
      </c>
      <c r="B776" s="18" t="s">
        <v>2139</v>
      </c>
      <c r="C776" s="19">
        <v>9781984831286</v>
      </c>
      <c r="D776" s="21" t="s">
        <v>2073</v>
      </c>
      <c r="E776" s="18" t="s">
        <v>2074</v>
      </c>
      <c r="F776" s="1" t="s">
        <v>1982</v>
      </c>
      <c r="G776" s="31">
        <v>9.99</v>
      </c>
      <c r="I776" s="21" t="s">
        <v>28</v>
      </c>
      <c r="K776" s="29">
        <v>44201</v>
      </c>
      <c r="L776" s="4" t="s">
        <v>29</v>
      </c>
      <c r="M776" s="5" t="s">
        <v>1575</v>
      </c>
      <c r="O776" s="6" t="s">
        <v>1267</v>
      </c>
      <c r="R776" s="9" t="s">
        <v>1719</v>
      </c>
      <c r="T776" s="11">
        <v>48</v>
      </c>
      <c r="U776" s="12" t="s">
        <v>32</v>
      </c>
      <c r="V776" s="13" t="s">
        <v>33</v>
      </c>
      <c r="W776" s="16" t="s">
        <v>35</v>
      </c>
      <c r="X776" s="18" t="s">
        <v>2075</v>
      </c>
      <c r="Z776" s="18" t="s">
        <v>19</v>
      </c>
    </row>
    <row r="777" spans="1:26" x14ac:dyDescent="0.3">
      <c r="A777" s="34">
        <v>774</v>
      </c>
      <c r="B777" s="18" t="s">
        <v>2139</v>
      </c>
      <c r="C777" s="19">
        <v>9781984831095</v>
      </c>
      <c r="D777" s="21" t="s">
        <v>2076</v>
      </c>
      <c r="E777" s="18" t="s">
        <v>1978</v>
      </c>
      <c r="F777" s="1" t="s">
        <v>1982</v>
      </c>
      <c r="G777" s="31">
        <v>9.99</v>
      </c>
      <c r="I777" s="21" t="s">
        <v>28</v>
      </c>
      <c r="K777" s="29">
        <v>44201</v>
      </c>
      <c r="L777" s="4" t="s">
        <v>29</v>
      </c>
      <c r="M777" s="5" t="s">
        <v>1399</v>
      </c>
      <c r="O777" s="6" t="s">
        <v>1267</v>
      </c>
      <c r="R777" s="9" t="s">
        <v>1719</v>
      </c>
      <c r="T777" s="11">
        <v>48</v>
      </c>
      <c r="U777" s="12" t="s">
        <v>32</v>
      </c>
      <c r="V777" s="13" t="s">
        <v>33</v>
      </c>
      <c r="W777" s="16" t="s">
        <v>35</v>
      </c>
      <c r="X777" s="18" t="s">
        <v>2075</v>
      </c>
      <c r="Z777" s="18" t="s">
        <v>19</v>
      </c>
    </row>
    <row r="778" spans="1:26" x14ac:dyDescent="0.3">
      <c r="A778" s="34">
        <v>775</v>
      </c>
      <c r="B778" s="18" t="s">
        <v>2139</v>
      </c>
      <c r="C778" s="19">
        <v>9781984831248</v>
      </c>
      <c r="D778" s="21" t="s">
        <v>2077</v>
      </c>
      <c r="E778" s="18" t="s">
        <v>2074</v>
      </c>
      <c r="F778" s="1" t="s">
        <v>1982</v>
      </c>
      <c r="G778" s="31">
        <v>9.99</v>
      </c>
      <c r="I778" s="21" t="s">
        <v>28</v>
      </c>
      <c r="K778" s="29">
        <v>44201</v>
      </c>
      <c r="L778" s="4" t="s">
        <v>29</v>
      </c>
      <c r="M778" s="5" t="s">
        <v>1575</v>
      </c>
      <c r="O778" s="6" t="s">
        <v>1267</v>
      </c>
      <c r="R778" s="9" t="s">
        <v>1719</v>
      </c>
      <c r="T778" s="11">
        <v>48</v>
      </c>
      <c r="U778" s="12" t="s">
        <v>32</v>
      </c>
      <c r="V778" s="13" t="s">
        <v>33</v>
      </c>
      <c r="W778" s="16" t="s">
        <v>35</v>
      </c>
      <c r="X778" s="18" t="s">
        <v>2075</v>
      </c>
      <c r="Z778" s="18" t="s">
        <v>19</v>
      </c>
    </row>
    <row r="779" spans="1:26" x14ac:dyDescent="0.3">
      <c r="A779" s="34">
        <v>776</v>
      </c>
      <c r="B779" s="18" t="s">
        <v>2139</v>
      </c>
      <c r="C779" s="19">
        <v>9781984831040</v>
      </c>
      <c r="D779" s="21" t="s">
        <v>2078</v>
      </c>
      <c r="E779" s="18" t="s">
        <v>1978</v>
      </c>
      <c r="F779" s="1" t="s">
        <v>2079</v>
      </c>
      <c r="G779" s="31">
        <v>9.99</v>
      </c>
      <c r="I779" s="21" t="s">
        <v>28</v>
      </c>
      <c r="K779" s="29">
        <v>44201</v>
      </c>
      <c r="L779" s="4" t="s">
        <v>29</v>
      </c>
      <c r="M779" s="5" t="s">
        <v>1399</v>
      </c>
      <c r="O779" s="6" t="s">
        <v>1267</v>
      </c>
      <c r="R779" s="9" t="s">
        <v>1719</v>
      </c>
      <c r="T779" s="11">
        <v>48</v>
      </c>
      <c r="U779" s="12" t="s">
        <v>32</v>
      </c>
      <c r="V779" s="13" t="s">
        <v>33</v>
      </c>
      <c r="W779" s="16" t="s">
        <v>35</v>
      </c>
      <c r="X779" s="18" t="s">
        <v>2075</v>
      </c>
      <c r="Z779" s="18" t="s">
        <v>19</v>
      </c>
    </row>
    <row r="780" spans="1:26" x14ac:dyDescent="0.3">
      <c r="A780" s="34">
        <v>777</v>
      </c>
      <c r="B780" s="18" t="s">
        <v>2139</v>
      </c>
      <c r="C780" s="19">
        <v>9780593174388</v>
      </c>
      <c r="D780" s="21" t="s">
        <v>2080</v>
      </c>
      <c r="E780" s="18" t="s">
        <v>1865</v>
      </c>
      <c r="F780" s="1" t="s">
        <v>1876</v>
      </c>
      <c r="G780" s="31">
        <v>4.99</v>
      </c>
      <c r="I780" s="21" t="s">
        <v>28</v>
      </c>
      <c r="K780" s="29">
        <v>44208</v>
      </c>
      <c r="L780" s="4" t="s">
        <v>73</v>
      </c>
      <c r="M780" s="5" t="s">
        <v>1575</v>
      </c>
      <c r="O780" s="6" t="s">
        <v>1864</v>
      </c>
      <c r="R780" s="9" t="s">
        <v>1727</v>
      </c>
      <c r="T780" s="11">
        <v>72</v>
      </c>
      <c r="U780" s="12" t="s">
        <v>74</v>
      </c>
      <c r="W780" s="16" t="s">
        <v>35</v>
      </c>
      <c r="X780" s="18" t="s">
        <v>2075</v>
      </c>
      <c r="Z780" s="18" t="s">
        <v>19</v>
      </c>
    </row>
    <row r="781" spans="1:26" x14ac:dyDescent="0.3">
      <c r="A781" s="34">
        <v>778</v>
      </c>
      <c r="B781" s="18" t="s">
        <v>2139</v>
      </c>
      <c r="C781" s="19">
        <v>9780593177747</v>
      </c>
      <c r="D781" s="21" t="s">
        <v>2081</v>
      </c>
      <c r="E781" s="18" t="s">
        <v>1691</v>
      </c>
      <c r="F781" s="1" t="s">
        <v>1703</v>
      </c>
      <c r="G781" s="31">
        <v>4.99</v>
      </c>
      <c r="I781" s="21" t="s">
        <v>48</v>
      </c>
      <c r="K781" s="29">
        <v>44236</v>
      </c>
      <c r="L781" s="4" t="s">
        <v>73</v>
      </c>
      <c r="M781" s="5" t="s">
        <v>1399</v>
      </c>
      <c r="O781" s="6" t="s">
        <v>1267</v>
      </c>
      <c r="R781" s="9" t="s">
        <v>1690</v>
      </c>
      <c r="T781" s="11">
        <v>96</v>
      </c>
      <c r="U781" s="12" t="s">
        <v>74</v>
      </c>
      <c r="W781" s="16" t="s">
        <v>35</v>
      </c>
      <c r="X781" s="18" t="s">
        <v>2075</v>
      </c>
      <c r="Z781" s="18" t="s">
        <v>19</v>
      </c>
    </row>
  </sheetData>
  <autoFilter ref="A4:Z781"/>
  <conditionalFormatting sqref="C1:C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Anthony Lutkus</cp:lastModifiedBy>
  <dcterms:created xsi:type="dcterms:W3CDTF">2020-08-28T18:41:13Z</dcterms:created>
  <dcterms:modified xsi:type="dcterms:W3CDTF">2020-08-28T20:13:32Z</dcterms:modified>
</cp:coreProperties>
</file>